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atistical Info\Monetary Condition\"/>
    </mc:Choice>
  </mc:AlternateContent>
  <xr:revisionPtr revIDLastSave="0" documentId="13_ncr:1_{7C21CA8B-F18F-41BE-A528-A92C239F8188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MCI" sheetId="35" r:id="rId1"/>
  </sheets>
  <externalReferences>
    <externalReference r:id="rId2"/>
  </externalReferences>
  <definedNames>
    <definedName name="_xlnm.Print_Area" localSheetId="0">MCI!$A$1:$H$340</definedName>
    <definedName name="_xlnm.Print_Titles" localSheetId="0">MCI!$1:$2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<sst xmlns="http://schemas.openxmlformats.org/spreadsheetml/2006/main" count="5" uniqueCount="5">
  <si>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Weight:</t>
  </si>
  <si>
    <t>Euro area</t>
  </si>
  <si>
    <t>REER (GDP deflator)</t>
  </si>
  <si>
    <t>RIR</t>
  </si>
  <si>
    <t>MCI (GDP deflator)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</si>
</sst>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2" fontId="1" fillId="2" borderId="0" xfId="0" applyNumberFormat="1" applyFont="1" applyFill="1"/>
    <xf numFmtId="2" fontId="1" fillId="3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5" borderId="0" xfId="0" applyFill="1"/>
    <xf numFmtId="2" fontId="0" fillId="5" borderId="0" xfId="0" applyNumberFormat="1" applyFill="1"/>
    <xf numFmtId="2" fontId="0" fillId="0" borderId="0" xfId="0" applyNumberFormat="1"/>
    <xf numFmtId="17" fontId="0" fillId="0" borderId="0" xfId="0" applyNumberFormat="1"/>
    <xf numFmtId="2" fontId="0" fillId="4" borderId="0" xfId="0" applyNumberFormat="1" applyFill="1" applyAlignment="1">
      <alignment horizontal="center"/>
    </xf>
    <xf numFmtId="2" fontId="0" fillId="4" borderId="0" xfId="0" applyNumberForma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IE"/>
              <a:t>Euro area - MCI and its contributors
Inverted scale</a:t>
            </a:r>
          </a:p>
        </c:rich>
      </c:tx>
      <c:layout>
        <c:manualLayout>
          <c:xMode val="edge"/>
          <c:yMode val="edge"/>
          <c:x val="0.20000060803210409"/>
          <c:y val="4.07236365392976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48840957851418E-2"/>
          <c:y val="0.19749200453640617"/>
          <c:w val="0.86259510466078348"/>
          <c:h val="0.64573967934208754"/>
        </c:manualLayout>
      </c:layout>
      <c:lineChart>
        <c:grouping val="standard"/>
        <c:varyColors val="0"/>
        <c:ser>
          <c:idx val="0"/>
          <c:order val="0"/>
          <c:tx>
            <c:v>REER</c:v>
          </c:tx>
          <c:spPr>
            <a:ln w="25400">
              <a:solidFill>
                <a:schemeClr val="tx2"/>
              </a:solidFill>
              <a:prstDash val="sysDot"/>
            </a:ln>
          </c:spPr>
          <c:marker>
            <c:symbol val="none"/>
          </c:marker>
          <c:cat>
            <c:numRef>
              <c:f>[1]MCI!$A$3:$A$355</c:f>
              <c:numCache>
                <c:formatCode>mmm\-yy</c:formatCode>
                <c:ptCount val="353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  <c:pt idx="157">
                  <c:v>40940</c:v>
                </c:pt>
                <c:pt idx="158">
                  <c:v>40969</c:v>
                </c:pt>
                <c:pt idx="159">
                  <c:v>41000</c:v>
                </c:pt>
                <c:pt idx="160">
                  <c:v>41030</c:v>
                </c:pt>
                <c:pt idx="161">
                  <c:v>41061</c:v>
                </c:pt>
                <c:pt idx="162">
                  <c:v>41091</c:v>
                </c:pt>
                <c:pt idx="163">
                  <c:v>41122</c:v>
                </c:pt>
                <c:pt idx="164">
                  <c:v>41153</c:v>
                </c:pt>
                <c:pt idx="165">
                  <c:v>41183</c:v>
                </c:pt>
                <c:pt idx="166">
                  <c:v>41214</c:v>
                </c:pt>
                <c:pt idx="167">
                  <c:v>41244</c:v>
                </c:pt>
                <c:pt idx="168">
                  <c:v>41275</c:v>
                </c:pt>
                <c:pt idx="169">
                  <c:v>41306</c:v>
                </c:pt>
                <c:pt idx="170">
                  <c:v>41334</c:v>
                </c:pt>
                <c:pt idx="171">
                  <c:v>41365</c:v>
                </c:pt>
                <c:pt idx="172">
                  <c:v>41395</c:v>
                </c:pt>
                <c:pt idx="173">
                  <c:v>41426</c:v>
                </c:pt>
                <c:pt idx="174">
                  <c:v>41456</c:v>
                </c:pt>
                <c:pt idx="175">
                  <c:v>41487</c:v>
                </c:pt>
                <c:pt idx="176">
                  <c:v>41518</c:v>
                </c:pt>
                <c:pt idx="177">
                  <c:v>41548</c:v>
                </c:pt>
                <c:pt idx="178">
                  <c:v>41579</c:v>
                </c:pt>
                <c:pt idx="179">
                  <c:v>41609</c:v>
                </c:pt>
                <c:pt idx="180">
                  <c:v>41640</c:v>
                </c:pt>
                <c:pt idx="181">
                  <c:v>41671</c:v>
                </c:pt>
                <c:pt idx="182">
                  <c:v>41699</c:v>
                </c:pt>
                <c:pt idx="183">
                  <c:v>41730</c:v>
                </c:pt>
                <c:pt idx="184">
                  <c:v>41760</c:v>
                </c:pt>
                <c:pt idx="185">
                  <c:v>41791</c:v>
                </c:pt>
                <c:pt idx="186">
                  <c:v>41821</c:v>
                </c:pt>
                <c:pt idx="187">
                  <c:v>41852</c:v>
                </c:pt>
                <c:pt idx="188">
                  <c:v>41883</c:v>
                </c:pt>
                <c:pt idx="189">
                  <c:v>41913</c:v>
                </c:pt>
                <c:pt idx="190">
                  <c:v>41944</c:v>
                </c:pt>
                <c:pt idx="191">
                  <c:v>41974</c:v>
                </c:pt>
                <c:pt idx="192">
                  <c:v>42005</c:v>
                </c:pt>
                <c:pt idx="193">
                  <c:v>42036</c:v>
                </c:pt>
                <c:pt idx="194">
                  <c:v>42064</c:v>
                </c:pt>
                <c:pt idx="195">
                  <c:v>42095</c:v>
                </c:pt>
                <c:pt idx="196">
                  <c:v>42125</c:v>
                </c:pt>
                <c:pt idx="197">
                  <c:v>42156</c:v>
                </c:pt>
                <c:pt idx="198">
                  <c:v>42186</c:v>
                </c:pt>
                <c:pt idx="199">
                  <c:v>42217</c:v>
                </c:pt>
                <c:pt idx="200">
                  <c:v>42248</c:v>
                </c:pt>
                <c:pt idx="201">
                  <c:v>42278</c:v>
                </c:pt>
                <c:pt idx="202">
                  <c:v>42309</c:v>
                </c:pt>
                <c:pt idx="203">
                  <c:v>42339</c:v>
                </c:pt>
                <c:pt idx="204">
                  <c:v>42370</c:v>
                </c:pt>
                <c:pt idx="205">
                  <c:v>42401</c:v>
                </c:pt>
                <c:pt idx="206">
                  <c:v>42430</c:v>
                </c:pt>
                <c:pt idx="207">
                  <c:v>42461</c:v>
                </c:pt>
                <c:pt idx="208">
                  <c:v>42491</c:v>
                </c:pt>
                <c:pt idx="209">
                  <c:v>42522</c:v>
                </c:pt>
                <c:pt idx="210">
                  <c:v>42552</c:v>
                </c:pt>
                <c:pt idx="211">
                  <c:v>42583</c:v>
                </c:pt>
                <c:pt idx="212">
                  <c:v>42614</c:v>
                </c:pt>
                <c:pt idx="213">
                  <c:v>42644</c:v>
                </c:pt>
                <c:pt idx="214">
                  <c:v>42675</c:v>
                </c:pt>
                <c:pt idx="215">
                  <c:v>42705</c:v>
                </c:pt>
                <c:pt idx="216">
                  <c:v>42736</c:v>
                </c:pt>
                <c:pt idx="217">
                  <c:v>42767</c:v>
                </c:pt>
                <c:pt idx="218">
                  <c:v>42795</c:v>
                </c:pt>
                <c:pt idx="219">
                  <c:v>42826</c:v>
                </c:pt>
                <c:pt idx="220">
                  <c:v>42856</c:v>
                </c:pt>
                <c:pt idx="221">
                  <c:v>42887</c:v>
                </c:pt>
                <c:pt idx="222">
                  <c:v>42917</c:v>
                </c:pt>
                <c:pt idx="223">
                  <c:v>42948</c:v>
                </c:pt>
                <c:pt idx="224">
                  <c:v>42979</c:v>
                </c:pt>
                <c:pt idx="225">
                  <c:v>43009</c:v>
                </c:pt>
                <c:pt idx="226">
                  <c:v>43040</c:v>
                </c:pt>
                <c:pt idx="227">
                  <c:v>43070</c:v>
                </c:pt>
                <c:pt idx="228">
                  <c:v>43101</c:v>
                </c:pt>
                <c:pt idx="229">
                  <c:v>43132</c:v>
                </c:pt>
                <c:pt idx="230">
                  <c:v>43160</c:v>
                </c:pt>
                <c:pt idx="231">
                  <c:v>43191</c:v>
                </c:pt>
                <c:pt idx="232">
                  <c:v>43221</c:v>
                </c:pt>
                <c:pt idx="233">
                  <c:v>43252</c:v>
                </c:pt>
                <c:pt idx="234">
                  <c:v>43282</c:v>
                </c:pt>
                <c:pt idx="235">
                  <c:v>43313</c:v>
                </c:pt>
                <c:pt idx="236">
                  <c:v>43344</c:v>
                </c:pt>
                <c:pt idx="237">
                  <c:v>43374</c:v>
                </c:pt>
                <c:pt idx="238">
                  <c:v>43405</c:v>
                </c:pt>
                <c:pt idx="239">
                  <c:v>43435</c:v>
                </c:pt>
                <c:pt idx="240">
                  <c:v>43466</c:v>
                </c:pt>
                <c:pt idx="241">
                  <c:v>43497</c:v>
                </c:pt>
                <c:pt idx="242">
                  <c:v>43525</c:v>
                </c:pt>
                <c:pt idx="243">
                  <c:v>43556</c:v>
                </c:pt>
                <c:pt idx="244">
                  <c:v>43586</c:v>
                </c:pt>
                <c:pt idx="245">
                  <c:v>43617</c:v>
                </c:pt>
                <c:pt idx="246">
                  <c:v>43647</c:v>
                </c:pt>
                <c:pt idx="247">
                  <c:v>43678</c:v>
                </c:pt>
                <c:pt idx="248">
                  <c:v>43709</c:v>
                </c:pt>
                <c:pt idx="249">
                  <c:v>43739</c:v>
                </c:pt>
                <c:pt idx="250">
                  <c:v>43770</c:v>
                </c:pt>
                <c:pt idx="251">
                  <c:v>43800</c:v>
                </c:pt>
                <c:pt idx="252">
                  <c:v>43831</c:v>
                </c:pt>
                <c:pt idx="253">
                  <c:v>43862</c:v>
                </c:pt>
                <c:pt idx="254">
                  <c:v>43891</c:v>
                </c:pt>
                <c:pt idx="255">
                  <c:v>43922</c:v>
                </c:pt>
                <c:pt idx="256">
                  <c:v>43952</c:v>
                </c:pt>
                <c:pt idx="257">
                  <c:v>43983</c:v>
                </c:pt>
                <c:pt idx="258">
                  <c:v>44013</c:v>
                </c:pt>
                <c:pt idx="259">
                  <c:v>44044</c:v>
                </c:pt>
                <c:pt idx="260">
                  <c:v>44075</c:v>
                </c:pt>
                <c:pt idx="261">
                  <c:v>44105</c:v>
                </c:pt>
                <c:pt idx="262">
                  <c:v>44136</c:v>
                </c:pt>
                <c:pt idx="263">
                  <c:v>44166</c:v>
                </c:pt>
                <c:pt idx="264">
                  <c:v>44197</c:v>
                </c:pt>
                <c:pt idx="265">
                  <c:v>44228</c:v>
                </c:pt>
                <c:pt idx="266">
                  <c:v>44256</c:v>
                </c:pt>
                <c:pt idx="267">
                  <c:v>44287</c:v>
                </c:pt>
                <c:pt idx="268">
                  <c:v>44317</c:v>
                </c:pt>
                <c:pt idx="269">
                  <c:v>44348</c:v>
                </c:pt>
                <c:pt idx="270">
                  <c:v>44378</c:v>
                </c:pt>
                <c:pt idx="271">
                  <c:v>44409</c:v>
                </c:pt>
                <c:pt idx="272">
                  <c:v>44440</c:v>
                </c:pt>
                <c:pt idx="273">
                  <c:v>44470</c:v>
                </c:pt>
                <c:pt idx="274">
                  <c:v>44501</c:v>
                </c:pt>
                <c:pt idx="275">
                  <c:v>44531</c:v>
                </c:pt>
                <c:pt idx="276">
                  <c:v>44562</c:v>
                </c:pt>
                <c:pt idx="277">
                  <c:v>44593</c:v>
                </c:pt>
                <c:pt idx="278">
                  <c:v>44621</c:v>
                </c:pt>
                <c:pt idx="279">
                  <c:v>44652</c:v>
                </c:pt>
                <c:pt idx="280">
                  <c:v>44682</c:v>
                </c:pt>
                <c:pt idx="281">
                  <c:v>44713</c:v>
                </c:pt>
                <c:pt idx="282">
                  <c:v>44743</c:v>
                </c:pt>
                <c:pt idx="283">
                  <c:v>44774</c:v>
                </c:pt>
                <c:pt idx="284">
                  <c:v>44805</c:v>
                </c:pt>
                <c:pt idx="285">
                  <c:v>44835</c:v>
                </c:pt>
                <c:pt idx="286">
                  <c:v>44866</c:v>
                </c:pt>
                <c:pt idx="287">
                  <c:v>44896</c:v>
                </c:pt>
                <c:pt idx="288">
                  <c:v>44927</c:v>
                </c:pt>
                <c:pt idx="289">
                  <c:v>44958</c:v>
                </c:pt>
                <c:pt idx="290">
                  <c:v>44986</c:v>
                </c:pt>
                <c:pt idx="291">
                  <c:v>45017</c:v>
                </c:pt>
                <c:pt idx="292">
                  <c:v>45047</c:v>
                </c:pt>
                <c:pt idx="293">
                  <c:v>45078</c:v>
                </c:pt>
                <c:pt idx="294">
                  <c:v>45108</c:v>
                </c:pt>
                <c:pt idx="295">
                  <c:v>45139</c:v>
                </c:pt>
                <c:pt idx="296">
                  <c:v>45170</c:v>
                </c:pt>
                <c:pt idx="297">
                  <c:v>45200</c:v>
                </c:pt>
                <c:pt idx="298">
                  <c:v>45231</c:v>
                </c:pt>
                <c:pt idx="299">
                  <c:v>45261</c:v>
                </c:pt>
                <c:pt idx="300">
                  <c:v>45292</c:v>
                </c:pt>
                <c:pt idx="301">
                  <c:v>45323</c:v>
                </c:pt>
              </c:numCache>
            </c:numRef>
          </c:cat>
          <c:val>
            <c:numRef>
              <c:f>[1]MCI!$B$3:$B$305</c:f>
              <c:numCache>
                <c:formatCode>0.00</c:formatCode>
                <c:ptCount val="303"/>
                <c:pt idx="0">
                  <c:v>0</c:v>
                </c:pt>
                <c:pt idx="1">
                  <c:v>-0.25194562170936124</c:v>
                </c:pt>
                <c:pt idx="2">
                  <c:v>-0.47244518659077844</c:v>
                </c:pt>
                <c:pt idx="3">
                  <c:v>-0.64379521688764207</c:v>
                </c:pt>
                <c:pt idx="4">
                  <c:v>-0.73567445129287024</c:v>
                </c:pt>
                <c:pt idx="5">
                  <c:v>-0.97989364225707121</c:v>
                </c:pt>
                <c:pt idx="6">
                  <c:v>-1.004222325204299</c:v>
                </c:pt>
                <c:pt idx="7">
                  <c:v>-0.89690658239041099</c:v>
                </c:pt>
                <c:pt idx="8">
                  <c:v>-1.1206440242257349</c:v>
                </c:pt>
                <c:pt idx="9">
                  <c:v>-0.99816662387993538</c:v>
                </c:pt>
                <c:pt idx="10">
                  <c:v>-1.2910536497226748</c:v>
                </c:pt>
                <c:pt idx="11">
                  <c:v>-1.541957906927319</c:v>
                </c:pt>
                <c:pt idx="12">
                  <c:v>-1.5545322402005044</c:v>
                </c:pt>
                <c:pt idx="13">
                  <c:v>-1.7184456649377875</c:v>
                </c:pt>
                <c:pt idx="14">
                  <c:v>-1.9254740055927659</c:v>
                </c:pt>
                <c:pt idx="15">
                  <c:v>-2.1213741706564457</c:v>
                </c:pt>
                <c:pt idx="16">
                  <c:v>-2.323800709816862</c:v>
                </c:pt>
                <c:pt idx="17">
                  <c:v>-1.9456660695631836</c:v>
                </c:pt>
                <c:pt idx="18">
                  <c:v>-2.040444104039707</c:v>
                </c:pt>
                <c:pt idx="19">
                  <c:v>-2.3590712864977301</c:v>
                </c:pt>
                <c:pt idx="20">
                  <c:v>-2.5816223172217958</c:v>
                </c:pt>
                <c:pt idx="21">
                  <c:v>-2.7365229990028013</c:v>
                </c:pt>
                <c:pt idx="22">
                  <c:v>-2.6663803012593283</c:v>
                </c:pt>
                <c:pt idx="23">
                  <c:v>-2.3254808765387529</c:v>
                </c:pt>
                <c:pt idx="24">
                  <c:v>-1.8731574188536169</c:v>
                </c:pt>
                <c:pt idx="25">
                  <c:v>-1.9283024141420564</c:v>
                </c:pt>
                <c:pt idx="26">
                  <c:v>-1.8496921634114538</c:v>
                </c:pt>
                <c:pt idx="27">
                  <c:v>-1.897644854166217</c:v>
                </c:pt>
                <c:pt idx="28">
                  <c:v>-2.1754184154075453</c:v>
                </c:pt>
                <c:pt idx="29">
                  <c:v>-2.3428202502222786</c:v>
                </c:pt>
                <c:pt idx="30">
                  <c:v>-2.1902123420432882</c:v>
                </c:pt>
                <c:pt idx="31">
                  <c:v>-1.812280809904167</c:v>
                </c:pt>
                <c:pt idx="32">
                  <c:v>-1.7216006700452393</c:v>
                </c:pt>
                <c:pt idx="33">
                  <c:v>-1.7165221126533798</c:v>
                </c:pt>
                <c:pt idx="34">
                  <c:v>-1.9321945737362582</c:v>
                </c:pt>
                <c:pt idx="35">
                  <c:v>-1.8721760942905801</c:v>
                </c:pt>
                <c:pt idx="36">
                  <c:v>-1.9372403632461082</c:v>
                </c:pt>
                <c:pt idx="37">
                  <c:v>-2.0467163405523001</c:v>
                </c:pt>
                <c:pt idx="38">
                  <c:v>-2.0417858030333198</c:v>
                </c:pt>
                <c:pt idx="39">
                  <c:v>-2.0154368215383491</c:v>
                </c:pt>
                <c:pt idx="40">
                  <c:v>-1.7489480212547879</c:v>
                </c:pt>
                <c:pt idx="41">
                  <c:v>-1.4126795750591949</c:v>
                </c:pt>
                <c:pt idx="42">
                  <c:v>-1.1752756310995149</c:v>
                </c:pt>
                <c:pt idx="43">
                  <c:v>-1.254133650062826</c:v>
                </c:pt>
                <c:pt idx="44">
                  <c:v>-1.2507107309054197</c:v>
                </c:pt>
                <c:pt idx="45">
                  <c:v>-1.2160116955980023</c:v>
                </c:pt>
                <c:pt idx="46">
                  <c:v>-1.111250993842537</c:v>
                </c:pt>
                <c:pt idx="47">
                  <c:v>-0.97226831859113916</c:v>
                </c:pt>
                <c:pt idx="48">
                  <c:v>-0.62186246984989235</c:v>
                </c:pt>
                <c:pt idx="49">
                  <c:v>-0.44794964796572539</c:v>
                </c:pt>
                <c:pt idx="50">
                  <c:v>-0.3439139068682508</c:v>
                </c:pt>
                <c:pt idx="51">
                  <c:v>-0.29245823225454276</c:v>
                </c:pt>
                <c:pt idx="52">
                  <c:v>0.15953033108718603</c:v>
                </c:pt>
                <c:pt idx="53">
                  <c:v>0.19194517348243448</c:v>
                </c:pt>
                <c:pt idx="54">
                  <c:v>1.2611293728337358E-2</c:v>
                </c:pt>
                <c:pt idx="55">
                  <c:v>-0.14466755354258629</c:v>
                </c:pt>
                <c:pt idx="56">
                  <c:v>-0.18604283937465446</c:v>
                </c:pt>
                <c:pt idx="57">
                  <c:v>3.054028616054083E-2</c:v>
                </c:pt>
                <c:pt idx="58">
                  <c:v>4.8625771311991018E-3</c:v>
                </c:pt>
                <c:pt idx="59">
                  <c:v>0.35574040807326845</c:v>
                </c:pt>
                <c:pt idx="60">
                  <c:v>0.43121678339524799</c:v>
                </c:pt>
                <c:pt idx="61">
                  <c:v>0.39108113656272092</c:v>
                </c:pt>
                <c:pt idx="62">
                  <c:v>0.14153820080038088</c:v>
                </c:pt>
                <c:pt idx="63">
                  <c:v>-6.9599846033756893E-2</c:v>
                </c:pt>
                <c:pt idx="64">
                  <c:v>9.7327554885419582E-2</c:v>
                </c:pt>
                <c:pt idx="65">
                  <c:v>4.4305672628164317E-2</c:v>
                </c:pt>
                <c:pt idx="66">
                  <c:v>6.6210372942327692E-2</c:v>
                </c:pt>
                <c:pt idx="67">
                  <c:v>4.431091101932326E-2</c:v>
                </c:pt>
                <c:pt idx="68">
                  <c:v>0.1056639567145983</c:v>
                </c:pt>
                <c:pt idx="69">
                  <c:v>0.22342277114639764</c:v>
                </c:pt>
                <c:pt idx="70">
                  <c:v>0.36796864599451923</c:v>
                </c:pt>
                <c:pt idx="71">
                  <c:v>0.50875260539788858</c:v>
                </c:pt>
                <c:pt idx="72">
                  <c:v>0.33443353754691557</c:v>
                </c:pt>
                <c:pt idx="73">
                  <c:v>0.19966557863017836</c:v>
                </c:pt>
                <c:pt idx="74">
                  <c:v>0.29305831923396625</c:v>
                </c:pt>
                <c:pt idx="75">
                  <c:v>0.20527434448281184</c:v>
                </c:pt>
                <c:pt idx="76">
                  <c:v>6.8705850525842466E-2</c:v>
                </c:pt>
                <c:pt idx="77">
                  <c:v>-0.31379027480301797</c:v>
                </c:pt>
                <c:pt idx="78">
                  <c:v>-0.2445205561128467</c:v>
                </c:pt>
                <c:pt idx="79">
                  <c:v>-0.18566933769390084</c:v>
                </c:pt>
                <c:pt idx="80">
                  <c:v>-0.28778724679501105</c:v>
                </c:pt>
                <c:pt idx="81">
                  <c:v>-0.31949866022221241</c:v>
                </c:pt>
                <c:pt idx="82">
                  <c:v>-0.40248914112903655</c:v>
                </c:pt>
                <c:pt idx="83">
                  <c:v>-0.41313874320491528</c:v>
                </c:pt>
                <c:pt idx="84">
                  <c:v>-0.33466185080681504</c:v>
                </c:pt>
                <c:pt idx="85">
                  <c:v>-0.43217256591120412</c:v>
                </c:pt>
                <c:pt idx="86">
                  <c:v>-0.31653217096846592</c:v>
                </c:pt>
                <c:pt idx="87">
                  <c:v>-0.16606769045034125</c:v>
                </c:pt>
                <c:pt idx="88">
                  <c:v>-2.3278263929071841E-2</c:v>
                </c:pt>
                <c:pt idx="89">
                  <c:v>9.4874173739970383E-2</c:v>
                </c:pt>
                <c:pt idx="90">
                  <c:v>0.10170615917967243</c:v>
                </c:pt>
                <c:pt idx="91">
                  <c:v>4.7002798777314884E-2</c:v>
                </c:pt>
                <c:pt idx="92">
                  <c:v>4.6481706623770415E-2</c:v>
                </c:pt>
                <c:pt idx="93">
                  <c:v>-2.5538242360039525E-2</c:v>
                </c:pt>
                <c:pt idx="94">
                  <c:v>4.4440907441711808E-2</c:v>
                </c:pt>
                <c:pt idx="95">
                  <c:v>0.17578177475897785</c:v>
                </c:pt>
                <c:pt idx="96">
                  <c:v>0.10719393065631776</c:v>
                </c:pt>
                <c:pt idx="97">
                  <c:v>0.16409562324346538</c:v>
                </c:pt>
                <c:pt idx="98">
                  <c:v>0.25389759778801568</c:v>
                </c:pt>
                <c:pt idx="99">
                  <c:v>0.33561042514952877</c:v>
                </c:pt>
                <c:pt idx="100">
                  <c:v>0.33170775960795129</c:v>
                </c:pt>
                <c:pt idx="101">
                  <c:v>0.25922895812446889</c:v>
                </c:pt>
                <c:pt idx="102">
                  <c:v>0.30090888527101178</c:v>
                </c:pt>
                <c:pt idx="103">
                  <c:v>0.25345836324637588</c:v>
                </c:pt>
                <c:pt idx="104">
                  <c:v>0.33990702106039272</c:v>
                </c:pt>
                <c:pt idx="105">
                  <c:v>0.41643287358058395</c:v>
                </c:pt>
                <c:pt idx="106">
                  <c:v>0.59247540505838869</c:v>
                </c:pt>
                <c:pt idx="107">
                  <c:v>0.59617193898089715</c:v>
                </c:pt>
                <c:pt idx="108">
                  <c:v>0.66126457461963872</c:v>
                </c:pt>
                <c:pt idx="109">
                  <c:v>0.61400803113002789</c:v>
                </c:pt>
                <c:pt idx="110">
                  <c:v>0.94937897850688102</c:v>
                </c:pt>
                <c:pt idx="111">
                  <c:v>1.1422914648710052</c:v>
                </c:pt>
                <c:pt idx="112">
                  <c:v>0.99577978502732711</c:v>
                </c:pt>
                <c:pt idx="113">
                  <c:v>0.99072168873780408</c:v>
                </c:pt>
                <c:pt idx="114">
                  <c:v>0.99446343731764186</c:v>
                </c:pt>
                <c:pt idx="115">
                  <c:v>0.69619233579146633</c:v>
                </c:pt>
                <c:pt idx="116">
                  <c:v>0.51260537871143452</c:v>
                </c:pt>
                <c:pt idx="117">
                  <c:v>0.20320951033792056</c:v>
                </c:pt>
                <c:pt idx="118">
                  <c:v>0.17544551410830778</c:v>
                </c:pt>
                <c:pt idx="119">
                  <c:v>0.84650214640117194</c:v>
                </c:pt>
                <c:pt idx="120">
                  <c:v>0.90656519699380744</c:v>
                </c:pt>
                <c:pt idx="121">
                  <c:v>0.82558770621378963</c:v>
                </c:pt>
                <c:pt idx="122">
                  <c:v>1.1949182800746463</c:v>
                </c:pt>
                <c:pt idx="123">
                  <c:v>1.0068592516868711</c:v>
                </c:pt>
                <c:pt idx="124">
                  <c:v>1.0278407208515203</c:v>
                </c:pt>
                <c:pt idx="125">
                  <c:v>1.1429866037195868</c:v>
                </c:pt>
                <c:pt idx="126">
                  <c:v>1.0458511502048922</c:v>
                </c:pt>
                <c:pt idx="127">
                  <c:v>0.98599837956050751</c:v>
                </c:pt>
                <c:pt idx="128">
                  <c:v>1.1374773181186562</c:v>
                </c:pt>
                <c:pt idx="129">
                  <c:v>1.2822403685716108</c:v>
                </c:pt>
                <c:pt idx="130">
                  <c:v>1.2387273241604189</c:v>
                </c:pt>
                <c:pt idx="131">
                  <c:v>1.0935257538742027</c:v>
                </c:pt>
                <c:pt idx="132">
                  <c:v>0.77618415536997765</c:v>
                </c:pt>
                <c:pt idx="133">
                  <c:v>0.41780866881125761</c:v>
                </c:pt>
                <c:pt idx="134">
                  <c:v>0.3188569515945705</c:v>
                </c:pt>
                <c:pt idx="135">
                  <c:v>0.1198184894914459</c:v>
                </c:pt>
                <c:pt idx="136">
                  <c:v>-0.28417508267258701</c:v>
                </c:pt>
                <c:pt idx="137">
                  <c:v>-0.58387070009357733</c:v>
                </c:pt>
                <c:pt idx="138">
                  <c:v>-0.39026585344444126</c:v>
                </c:pt>
                <c:pt idx="139">
                  <c:v>-0.49154115000033288</c:v>
                </c:pt>
                <c:pt idx="140">
                  <c:v>-0.46208028411780988</c:v>
                </c:pt>
                <c:pt idx="141">
                  <c:v>-3.645470250377425E-2</c:v>
                </c:pt>
                <c:pt idx="142">
                  <c:v>-0.21035600644328603</c:v>
                </c:pt>
                <c:pt idx="143">
                  <c:v>-0.45471633765714453</c:v>
                </c:pt>
                <c:pt idx="144">
                  <c:v>-0.46478956650433428</c:v>
                </c:pt>
                <c:pt idx="145">
                  <c:v>-0.31569123723301945</c:v>
                </c:pt>
                <c:pt idx="146">
                  <c:v>-0.10084215518032037</c:v>
                </c:pt>
                <c:pt idx="147">
                  <c:v>0.11006739267834321</c:v>
                </c:pt>
                <c:pt idx="148">
                  <c:v>-1.7153225917246724E-2</c:v>
                </c:pt>
                <c:pt idx="149">
                  <c:v>1.9939925739222351E-2</c:v>
                </c:pt>
                <c:pt idx="150">
                  <c:v>-8.615058929485965E-2</c:v>
                </c:pt>
                <c:pt idx="151">
                  <c:v>-5.3235584039105062E-2</c:v>
                </c:pt>
                <c:pt idx="152">
                  <c:v>-0.17015578150403968</c:v>
                </c:pt>
                <c:pt idx="153">
                  <c:v>-0.12856598682261047</c:v>
                </c:pt>
                <c:pt idx="154">
                  <c:v>-0.17110467969715223</c:v>
                </c:pt>
                <c:pt idx="155">
                  <c:v>-0.38768980012986615</c:v>
                </c:pt>
                <c:pt idx="156">
                  <c:v>-0.66967590043295488</c:v>
                </c:pt>
                <c:pt idx="157">
                  <c:v>-0.62059778671663834</c:v>
                </c:pt>
                <c:pt idx="158">
                  <c:v>-0.5481505685706648</c:v>
                </c:pt>
                <c:pt idx="159">
                  <c:v>-0.5995958395455192</c:v>
                </c:pt>
                <c:pt idx="160">
                  <c:v>-0.77859837560062062</c:v>
                </c:pt>
                <c:pt idx="161">
                  <c:v>-0.90671879411793488</c:v>
                </c:pt>
                <c:pt idx="162">
                  <c:v>-1.1856522689443751</c:v>
                </c:pt>
                <c:pt idx="163">
                  <c:v>-1.222522692381846</c:v>
                </c:pt>
                <c:pt idx="164">
                  <c:v>-0.93761707778223624</c:v>
                </c:pt>
                <c:pt idx="165">
                  <c:v>-0.82032334302614929</c:v>
                </c:pt>
                <c:pt idx="166">
                  <c:v>-0.86045569058427829</c:v>
                </c:pt>
                <c:pt idx="167">
                  <c:v>-0.65193733040192259</c:v>
                </c:pt>
                <c:pt idx="168">
                  <c:v>-0.38385717615351572</c:v>
                </c:pt>
                <c:pt idx="169">
                  <c:v>-0.17629680959823885</c:v>
                </c:pt>
                <c:pt idx="170">
                  <c:v>-0.35332036549693097</c:v>
                </c:pt>
                <c:pt idx="171">
                  <c:v>-0.31980092089427059</c:v>
                </c:pt>
                <c:pt idx="172">
                  <c:v>-0.22477626449860669</c:v>
                </c:pt>
                <c:pt idx="173">
                  <c:v>-4.2698474825952903E-2</c:v>
                </c:pt>
                <c:pt idx="174">
                  <c:v>-7.1162928880113318E-3</c:v>
                </c:pt>
                <c:pt idx="175">
                  <c:v>9.7685753270607537E-2</c:v>
                </c:pt>
                <c:pt idx="176">
                  <c:v>9.4312391356310421E-2</c:v>
                </c:pt>
                <c:pt idx="177">
                  <c:v>0.18776517581672789</c:v>
                </c:pt>
                <c:pt idx="178">
                  <c:v>0.18539528809844757</c:v>
                </c:pt>
                <c:pt idx="179">
                  <c:v>0.40266398643011531</c:v>
                </c:pt>
                <c:pt idx="180">
                  <c:v>0.41394059622574492</c:v>
                </c:pt>
                <c:pt idx="181">
                  <c:v>0.38110910979539508</c:v>
                </c:pt>
                <c:pt idx="182">
                  <c:v>0.47911488198894492</c:v>
                </c:pt>
                <c:pt idx="183">
                  <c:v>0.38480115027624667</c:v>
                </c:pt>
                <c:pt idx="184">
                  <c:v>0.25676708108661739</c:v>
                </c:pt>
                <c:pt idx="185">
                  <c:v>0.14472382256947025</c:v>
                </c:pt>
                <c:pt idx="186">
                  <c:v>8.6942616230945013E-2</c:v>
                </c:pt>
                <c:pt idx="187">
                  <c:v>4.6577359768854416E-2</c:v>
                </c:pt>
                <c:pt idx="188">
                  <c:v>-0.10842012403618563</c:v>
                </c:pt>
                <c:pt idx="189">
                  <c:v>-0.17966373972109365</c:v>
                </c:pt>
                <c:pt idx="190">
                  <c:v>-0.15784242759306424</c:v>
                </c:pt>
                <c:pt idx="191">
                  <c:v>-9.4236589024487838E-2</c:v>
                </c:pt>
                <c:pt idx="192">
                  <c:v>-0.60805976076656776</c:v>
                </c:pt>
                <c:pt idx="193">
                  <c:v>-0.83082462368197263</c:v>
                </c:pt>
                <c:pt idx="194">
                  <c:v>-1.1571357111477643</c:v>
                </c:pt>
                <c:pt idx="195">
                  <c:v>-1.2363845263986835</c:v>
                </c:pt>
                <c:pt idx="196">
                  <c:v>-0.9906116574593441</c:v>
                </c:pt>
                <c:pt idx="197">
                  <c:v>-0.83977333393382436</c:v>
                </c:pt>
                <c:pt idx="198">
                  <c:v>-0.96833184973502995</c:v>
                </c:pt>
                <c:pt idx="199">
                  <c:v>-0.74167068283680515</c:v>
                </c:pt>
                <c:pt idx="200">
                  <c:v>-0.58025376604842671</c:v>
                </c:pt>
                <c:pt idx="201">
                  <c:v>-0.62423742113478775</c:v>
                </c:pt>
                <c:pt idx="202">
                  <c:v>-1.0089807984761985</c:v>
                </c:pt>
                <c:pt idx="203">
                  <c:v>-0.83697314457279937</c:v>
                </c:pt>
                <c:pt idx="204">
                  <c:v>-0.68849378711258424</c:v>
                </c:pt>
                <c:pt idx="205">
                  <c:v>-0.55151697556130741</c:v>
                </c:pt>
                <c:pt idx="206">
                  <c:v>-0.6744796467889993</c:v>
                </c:pt>
                <c:pt idx="207">
                  <c:v>-0.5809641346124288</c:v>
                </c:pt>
                <c:pt idx="208">
                  <c:v>-0.55298773836758297</c:v>
                </c:pt>
                <c:pt idx="209">
                  <c:v>-0.6374422416114538</c:v>
                </c:pt>
                <c:pt idx="210">
                  <c:v>-0.60999591913610018</c:v>
                </c:pt>
                <c:pt idx="211">
                  <c:v>-0.56554855141081051</c:v>
                </c:pt>
                <c:pt idx="212">
                  <c:v>-0.55073795777368695</c:v>
                </c:pt>
                <c:pt idx="213">
                  <c:v>-0.51393801951950613</c:v>
                </c:pt>
                <c:pt idx="214">
                  <c:v>-0.58085107387775436</c:v>
                </c:pt>
                <c:pt idx="215">
                  <c:v>-0.66250991918269031</c:v>
                </c:pt>
                <c:pt idx="216">
                  <c:v>-0.57396830837631263</c:v>
                </c:pt>
                <c:pt idx="217">
                  <c:v>-0.69057505976286093</c:v>
                </c:pt>
                <c:pt idx="218">
                  <c:v>-0.62891676625704829</c:v>
                </c:pt>
                <c:pt idx="219">
                  <c:v>-0.70585494778376834</c:v>
                </c:pt>
                <c:pt idx="220">
                  <c:v>-0.4512847893751028</c:v>
                </c:pt>
                <c:pt idx="221">
                  <c:v>-0.35257450550044067</c:v>
                </c:pt>
                <c:pt idx="222">
                  <c:v>-0.16733131143781912</c:v>
                </c:pt>
                <c:pt idx="223">
                  <c:v>4.4580040353481287E-2</c:v>
                </c:pt>
                <c:pt idx="224">
                  <c:v>5.5510746338966702E-2</c:v>
                </c:pt>
                <c:pt idx="225">
                  <c:v>5.2708656017363964E-2</c:v>
                </c:pt>
                <c:pt idx="226">
                  <c:v>0.10291503407338722</c:v>
                </c:pt>
                <c:pt idx="227">
                  <c:v>0.13936542149505396</c:v>
                </c:pt>
                <c:pt idx="228">
                  <c:v>0.2402450849658701</c:v>
                </c:pt>
                <c:pt idx="229">
                  <c:v>0.27779598934876137</c:v>
                </c:pt>
                <c:pt idx="230">
                  <c:v>0.30867824577941622</c:v>
                </c:pt>
                <c:pt idx="231">
                  <c:v>0.31303636268595575</c:v>
                </c:pt>
                <c:pt idx="232">
                  <c:v>0.18838419057484337</c:v>
                </c:pt>
                <c:pt idx="233">
                  <c:v>0.14891559682596828</c:v>
                </c:pt>
                <c:pt idx="234">
                  <c:v>0.21578505059711706</c:v>
                </c:pt>
                <c:pt idx="235">
                  <c:v>0.30326790622288474</c:v>
                </c:pt>
                <c:pt idx="236">
                  <c:v>0.4330405575460875</c:v>
                </c:pt>
                <c:pt idx="237">
                  <c:v>0.2469902960516793</c:v>
                </c:pt>
                <c:pt idx="238">
                  <c:v>9.7777851892647386E-2</c:v>
                </c:pt>
                <c:pt idx="239">
                  <c:v>0.12994277078526931</c:v>
                </c:pt>
                <c:pt idx="240">
                  <c:v>6.3642990091678744E-2</c:v>
                </c:pt>
                <c:pt idx="241">
                  <c:v>1.3180447973245737E-2</c:v>
                </c:pt>
                <c:pt idx="242">
                  <c:v>-2.401567027880493E-2</c:v>
                </c:pt>
                <c:pt idx="243">
                  <c:v>-2.4360441701230608E-2</c:v>
                </c:pt>
                <c:pt idx="244">
                  <c:v>2.015291626103239E-2</c:v>
                </c:pt>
                <c:pt idx="245">
                  <c:v>3.4362418007960471E-2</c:v>
                </c:pt>
                <c:pt idx="246">
                  <c:v>-5.1868777283632053E-2</c:v>
                </c:pt>
                <c:pt idx="247">
                  <c:v>-4.9539808500725133E-2</c:v>
                </c:pt>
                <c:pt idx="248">
                  <c:v>-0.17914074030822569</c:v>
                </c:pt>
                <c:pt idx="249">
                  <c:v>-0.18467409237605178</c:v>
                </c:pt>
                <c:pt idx="250">
                  <c:v>-0.26184772471322987</c:v>
                </c:pt>
                <c:pt idx="251">
                  <c:v>-0.28263619830386499</c:v>
                </c:pt>
                <c:pt idx="252">
                  <c:v>-0.32089063659439371</c:v>
                </c:pt>
                <c:pt idx="253">
                  <c:v>-0.43694006582599382</c:v>
                </c:pt>
                <c:pt idx="254">
                  <c:v>2.0723049939322787E-2</c:v>
                </c:pt>
                <c:pt idx="255">
                  <c:v>-4.4684180801646267E-2</c:v>
                </c:pt>
                <c:pt idx="256">
                  <c:v>-7.2274568704928335E-2</c:v>
                </c:pt>
                <c:pt idx="257">
                  <c:v>7.4862968294556589E-2</c:v>
                </c:pt>
                <c:pt idx="258">
                  <c:v>0.18600832210229029</c:v>
                </c:pt>
                <c:pt idx="259">
                  <c:v>0.39417823726896539</c:v>
                </c:pt>
                <c:pt idx="260">
                  <c:v>0.44986505908729385</c:v>
                </c:pt>
                <c:pt idx="261">
                  <c:v>0.49247570967313631</c:v>
                </c:pt>
                <c:pt idx="262">
                  <c:v>0.41575705896109227</c:v>
                </c:pt>
                <c:pt idx="263">
                  <c:v>0.55857078144844674</c:v>
                </c:pt>
                <c:pt idx="264">
                  <c:v>0.46508965297218691</c:v>
                </c:pt>
                <c:pt idx="265">
                  <c:v>0.32950904265075359</c:v>
                </c:pt>
                <c:pt idx="266">
                  <c:v>0.32984971524465984</c:v>
                </c:pt>
                <c:pt idx="267">
                  <c:v>0.37700679320871178</c:v>
                </c:pt>
                <c:pt idx="268">
                  <c:v>0.40587134459355895</c:v>
                </c:pt>
                <c:pt idx="269">
                  <c:v>0.31095165331910096</c:v>
                </c:pt>
                <c:pt idx="270">
                  <c:v>0.1580685142158573</c:v>
                </c:pt>
                <c:pt idx="271">
                  <c:v>3.1038825942664161E-2</c:v>
                </c:pt>
                <c:pt idx="272">
                  <c:v>-2.21797069181906E-2</c:v>
                </c:pt>
                <c:pt idx="273">
                  <c:v>-0.15305205413769388</c:v>
                </c:pt>
                <c:pt idx="274">
                  <c:v>-0.19811294640616087</c:v>
                </c:pt>
                <c:pt idx="275">
                  <c:v>-0.13656940751518101</c:v>
                </c:pt>
                <c:pt idx="276">
                  <c:v>-0.29746405439108653</c:v>
                </c:pt>
                <c:pt idx="277">
                  <c:v>-0.32928492801315157</c:v>
                </c:pt>
                <c:pt idx="278">
                  <c:v>-0.47893986406481698</c:v>
                </c:pt>
                <c:pt idx="279">
                  <c:v>-0.6520388647568971</c:v>
                </c:pt>
                <c:pt idx="280">
                  <c:v>-0.6695326682661833</c:v>
                </c:pt>
                <c:pt idx="281">
                  <c:v>-0.57277288236332924</c:v>
                </c:pt>
                <c:pt idx="282">
                  <c:v>-0.81881553606686042</c:v>
                </c:pt>
                <c:pt idx="283">
                  <c:v>-0.94721718319059944</c:v>
                </c:pt>
                <c:pt idx="284">
                  <c:v>-0.91753157385400397</c:v>
                </c:pt>
                <c:pt idx="285">
                  <c:v>-0.84619688497141099</c:v>
                </c:pt>
                <c:pt idx="286">
                  <c:v>-0.72772378595618026</c:v>
                </c:pt>
                <c:pt idx="287">
                  <c:v>-0.53750477106940964</c:v>
                </c:pt>
                <c:pt idx="288">
                  <c:v>-0.44555784665881726</c:v>
                </c:pt>
                <c:pt idx="289">
                  <c:v>-0.4618741665759723</c:v>
                </c:pt>
                <c:pt idx="290">
                  <c:v>-0.44676887482159511</c:v>
                </c:pt>
                <c:pt idx="291">
                  <c:v>-0.30805049063887496</c:v>
                </c:pt>
                <c:pt idx="292">
                  <c:v>-0.39295946256668085</c:v>
                </c:pt>
                <c:pt idx="293">
                  <c:v>-0.28270934915814211</c:v>
                </c:pt>
                <c:pt idx="294">
                  <c:v>-9.7468339739725796E-2</c:v>
                </c:pt>
                <c:pt idx="295">
                  <c:v>-0.12556818824731744</c:v>
                </c:pt>
                <c:pt idx="296">
                  <c:v>-0.21606802835912081</c:v>
                </c:pt>
                <c:pt idx="297">
                  <c:v>-0.28610568136602071</c:v>
                </c:pt>
                <c:pt idx="298">
                  <c:v>-0.18965561431725073</c:v>
                </c:pt>
                <c:pt idx="299">
                  <c:v>-0.32066443132424843</c:v>
                </c:pt>
                <c:pt idx="300">
                  <c:v>-0.31674104442328227</c:v>
                </c:pt>
                <c:pt idx="301">
                  <c:v>-0.36364773999902106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94-411F-9661-3D0847B88D8C}"/>
            </c:ext>
          </c:extLst>
        </c:ser>
        <c:ser>
          <c:idx val="1"/>
          <c:order val="1"/>
          <c:tx>
            <c:v>RIR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[1]MCI!$A$3:$A$355</c:f>
              <c:numCache>
                <c:formatCode>mmm\-yy</c:formatCode>
                <c:ptCount val="353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  <c:pt idx="157">
                  <c:v>40940</c:v>
                </c:pt>
                <c:pt idx="158">
                  <c:v>40969</c:v>
                </c:pt>
                <c:pt idx="159">
                  <c:v>41000</c:v>
                </c:pt>
                <c:pt idx="160">
                  <c:v>41030</c:v>
                </c:pt>
                <c:pt idx="161">
                  <c:v>41061</c:v>
                </c:pt>
                <c:pt idx="162">
                  <c:v>41091</c:v>
                </c:pt>
                <c:pt idx="163">
                  <c:v>41122</c:v>
                </c:pt>
                <c:pt idx="164">
                  <c:v>41153</c:v>
                </c:pt>
                <c:pt idx="165">
                  <c:v>41183</c:v>
                </c:pt>
                <c:pt idx="166">
                  <c:v>41214</c:v>
                </c:pt>
                <c:pt idx="167">
                  <c:v>41244</c:v>
                </c:pt>
                <c:pt idx="168">
                  <c:v>41275</c:v>
                </c:pt>
                <c:pt idx="169">
                  <c:v>41306</c:v>
                </c:pt>
                <c:pt idx="170">
                  <c:v>41334</c:v>
                </c:pt>
                <c:pt idx="171">
                  <c:v>41365</c:v>
                </c:pt>
                <c:pt idx="172">
                  <c:v>41395</c:v>
                </c:pt>
                <c:pt idx="173">
                  <c:v>41426</c:v>
                </c:pt>
                <c:pt idx="174">
                  <c:v>41456</c:v>
                </c:pt>
                <c:pt idx="175">
                  <c:v>41487</c:v>
                </c:pt>
                <c:pt idx="176">
                  <c:v>41518</c:v>
                </c:pt>
                <c:pt idx="177">
                  <c:v>41548</c:v>
                </c:pt>
                <c:pt idx="178">
                  <c:v>41579</c:v>
                </c:pt>
                <c:pt idx="179">
                  <c:v>41609</c:v>
                </c:pt>
                <c:pt idx="180">
                  <c:v>41640</c:v>
                </c:pt>
                <c:pt idx="181">
                  <c:v>41671</c:v>
                </c:pt>
                <c:pt idx="182">
                  <c:v>41699</c:v>
                </c:pt>
                <c:pt idx="183">
                  <c:v>41730</c:v>
                </c:pt>
                <c:pt idx="184">
                  <c:v>41760</c:v>
                </c:pt>
                <c:pt idx="185">
                  <c:v>41791</c:v>
                </c:pt>
                <c:pt idx="186">
                  <c:v>41821</c:v>
                </c:pt>
                <c:pt idx="187">
                  <c:v>41852</c:v>
                </c:pt>
                <c:pt idx="188">
                  <c:v>41883</c:v>
                </c:pt>
                <c:pt idx="189">
                  <c:v>41913</c:v>
                </c:pt>
                <c:pt idx="190">
                  <c:v>41944</c:v>
                </c:pt>
                <c:pt idx="191">
                  <c:v>41974</c:v>
                </c:pt>
                <c:pt idx="192">
                  <c:v>42005</c:v>
                </c:pt>
                <c:pt idx="193">
                  <c:v>42036</c:v>
                </c:pt>
                <c:pt idx="194">
                  <c:v>42064</c:v>
                </c:pt>
                <c:pt idx="195">
                  <c:v>42095</c:v>
                </c:pt>
                <c:pt idx="196">
                  <c:v>42125</c:v>
                </c:pt>
                <c:pt idx="197">
                  <c:v>42156</c:v>
                </c:pt>
                <c:pt idx="198">
                  <c:v>42186</c:v>
                </c:pt>
                <c:pt idx="199">
                  <c:v>42217</c:v>
                </c:pt>
                <c:pt idx="200">
                  <c:v>42248</c:v>
                </c:pt>
                <c:pt idx="201">
                  <c:v>42278</c:v>
                </c:pt>
                <c:pt idx="202">
                  <c:v>42309</c:v>
                </c:pt>
                <c:pt idx="203">
                  <c:v>42339</c:v>
                </c:pt>
                <c:pt idx="204">
                  <c:v>42370</c:v>
                </c:pt>
                <c:pt idx="205">
                  <c:v>42401</c:v>
                </c:pt>
                <c:pt idx="206">
                  <c:v>42430</c:v>
                </c:pt>
                <c:pt idx="207">
                  <c:v>42461</c:v>
                </c:pt>
                <c:pt idx="208">
                  <c:v>42491</c:v>
                </c:pt>
                <c:pt idx="209">
                  <c:v>42522</c:v>
                </c:pt>
                <c:pt idx="210">
                  <c:v>42552</c:v>
                </c:pt>
                <c:pt idx="211">
                  <c:v>42583</c:v>
                </c:pt>
                <c:pt idx="212">
                  <c:v>42614</c:v>
                </c:pt>
                <c:pt idx="213">
                  <c:v>42644</c:v>
                </c:pt>
                <c:pt idx="214">
                  <c:v>42675</c:v>
                </c:pt>
                <c:pt idx="215">
                  <c:v>42705</c:v>
                </c:pt>
                <c:pt idx="216">
                  <c:v>42736</c:v>
                </c:pt>
                <c:pt idx="217">
                  <c:v>42767</c:v>
                </c:pt>
                <c:pt idx="218">
                  <c:v>42795</c:v>
                </c:pt>
                <c:pt idx="219">
                  <c:v>42826</c:v>
                </c:pt>
                <c:pt idx="220">
                  <c:v>42856</c:v>
                </c:pt>
                <c:pt idx="221">
                  <c:v>42887</c:v>
                </c:pt>
                <c:pt idx="222">
                  <c:v>42917</c:v>
                </c:pt>
                <c:pt idx="223">
                  <c:v>42948</c:v>
                </c:pt>
                <c:pt idx="224">
                  <c:v>42979</c:v>
                </c:pt>
                <c:pt idx="225">
                  <c:v>43009</c:v>
                </c:pt>
                <c:pt idx="226">
                  <c:v>43040</c:v>
                </c:pt>
                <c:pt idx="227">
                  <c:v>43070</c:v>
                </c:pt>
                <c:pt idx="228">
                  <c:v>43101</c:v>
                </c:pt>
                <c:pt idx="229">
                  <c:v>43132</c:v>
                </c:pt>
                <c:pt idx="230">
                  <c:v>43160</c:v>
                </c:pt>
                <c:pt idx="231">
                  <c:v>43191</c:v>
                </c:pt>
                <c:pt idx="232">
                  <c:v>43221</c:v>
                </c:pt>
                <c:pt idx="233">
                  <c:v>43252</c:v>
                </c:pt>
                <c:pt idx="234">
                  <c:v>43282</c:v>
                </c:pt>
                <c:pt idx="235">
                  <c:v>43313</c:v>
                </c:pt>
                <c:pt idx="236">
                  <c:v>43344</c:v>
                </c:pt>
                <c:pt idx="237">
                  <c:v>43374</c:v>
                </c:pt>
                <c:pt idx="238">
                  <c:v>43405</c:v>
                </c:pt>
                <c:pt idx="239">
                  <c:v>43435</c:v>
                </c:pt>
                <c:pt idx="240">
                  <c:v>43466</c:v>
                </c:pt>
                <c:pt idx="241">
                  <c:v>43497</c:v>
                </c:pt>
                <c:pt idx="242">
                  <c:v>43525</c:v>
                </c:pt>
                <c:pt idx="243">
                  <c:v>43556</c:v>
                </c:pt>
                <c:pt idx="244">
                  <c:v>43586</c:v>
                </c:pt>
                <c:pt idx="245">
                  <c:v>43617</c:v>
                </c:pt>
                <c:pt idx="246">
                  <c:v>43647</c:v>
                </c:pt>
                <c:pt idx="247">
                  <c:v>43678</c:v>
                </c:pt>
                <c:pt idx="248">
                  <c:v>43709</c:v>
                </c:pt>
                <c:pt idx="249">
                  <c:v>43739</c:v>
                </c:pt>
                <c:pt idx="250">
                  <c:v>43770</c:v>
                </c:pt>
                <c:pt idx="251">
                  <c:v>43800</c:v>
                </c:pt>
                <c:pt idx="252">
                  <c:v>43831</c:v>
                </c:pt>
                <c:pt idx="253">
                  <c:v>43862</c:v>
                </c:pt>
                <c:pt idx="254">
                  <c:v>43891</c:v>
                </c:pt>
                <c:pt idx="255">
                  <c:v>43922</c:v>
                </c:pt>
                <c:pt idx="256">
                  <c:v>43952</c:v>
                </c:pt>
                <c:pt idx="257">
                  <c:v>43983</c:v>
                </c:pt>
                <c:pt idx="258">
                  <c:v>44013</c:v>
                </c:pt>
                <c:pt idx="259">
                  <c:v>44044</c:v>
                </c:pt>
                <c:pt idx="260">
                  <c:v>44075</c:v>
                </c:pt>
                <c:pt idx="261">
                  <c:v>44105</c:v>
                </c:pt>
                <c:pt idx="262">
                  <c:v>44136</c:v>
                </c:pt>
                <c:pt idx="263">
                  <c:v>44166</c:v>
                </c:pt>
                <c:pt idx="264">
                  <c:v>44197</c:v>
                </c:pt>
                <c:pt idx="265">
                  <c:v>44228</c:v>
                </c:pt>
                <c:pt idx="266">
                  <c:v>44256</c:v>
                </c:pt>
                <c:pt idx="267">
                  <c:v>44287</c:v>
                </c:pt>
                <c:pt idx="268">
                  <c:v>44317</c:v>
                </c:pt>
                <c:pt idx="269">
                  <c:v>44348</c:v>
                </c:pt>
                <c:pt idx="270">
                  <c:v>44378</c:v>
                </c:pt>
                <c:pt idx="271">
                  <c:v>44409</c:v>
                </c:pt>
                <c:pt idx="272">
                  <c:v>44440</c:v>
                </c:pt>
                <c:pt idx="273">
                  <c:v>44470</c:v>
                </c:pt>
                <c:pt idx="274">
                  <c:v>44501</c:v>
                </c:pt>
                <c:pt idx="275">
                  <c:v>44531</c:v>
                </c:pt>
                <c:pt idx="276">
                  <c:v>44562</c:v>
                </c:pt>
                <c:pt idx="277">
                  <c:v>44593</c:v>
                </c:pt>
                <c:pt idx="278">
                  <c:v>44621</c:v>
                </c:pt>
                <c:pt idx="279">
                  <c:v>44652</c:v>
                </c:pt>
                <c:pt idx="280">
                  <c:v>44682</c:v>
                </c:pt>
                <c:pt idx="281">
                  <c:v>44713</c:v>
                </c:pt>
                <c:pt idx="282">
                  <c:v>44743</c:v>
                </c:pt>
                <c:pt idx="283">
                  <c:v>44774</c:v>
                </c:pt>
                <c:pt idx="284">
                  <c:v>44805</c:v>
                </c:pt>
                <c:pt idx="285">
                  <c:v>44835</c:v>
                </c:pt>
                <c:pt idx="286">
                  <c:v>44866</c:v>
                </c:pt>
                <c:pt idx="287">
                  <c:v>44896</c:v>
                </c:pt>
                <c:pt idx="288">
                  <c:v>44927</c:v>
                </c:pt>
                <c:pt idx="289">
                  <c:v>44958</c:v>
                </c:pt>
                <c:pt idx="290">
                  <c:v>44986</c:v>
                </c:pt>
                <c:pt idx="291">
                  <c:v>45017</c:v>
                </c:pt>
                <c:pt idx="292">
                  <c:v>45047</c:v>
                </c:pt>
                <c:pt idx="293">
                  <c:v>45078</c:v>
                </c:pt>
                <c:pt idx="294">
                  <c:v>45108</c:v>
                </c:pt>
                <c:pt idx="295">
                  <c:v>45139</c:v>
                </c:pt>
                <c:pt idx="296">
                  <c:v>45170</c:v>
                </c:pt>
                <c:pt idx="297">
                  <c:v>45200</c:v>
                </c:pt>
                <c:pt idx="298">
                  <c:v>45231</c:v>
                </c:pt>
                <c:pt idx="299">
                  <c:v>45261</c:v>
                </c:pt>
                <c:pt idx="300">
                  <c:v>45292</c:v>
                </c:pt>
                <c:pt idx="301">
                  <c:v>45323</c:v>
                </c:pt>
              </c:numCache>
            </c:numRef>
          </c:cat>
          <c:val>
            <c:numRef>
              <c:f>[1]MCI!$C$3:$C$355</c:f>
              <c:numCache>
                <c:formatCode>0.00</c:formatCode>
                <c:ptCount val="353"/>
                <c:pt idx="0">
                  <c:v>0</c:v>
                </c:pt>
                <c:pt idx="1">
                  <c:v>5.2502028051053785E-2</c:v>
                </c:pt>
                <c:pt idx="2">
                  <c:v>1.3650763202215492E-2</c:v>
                </c:pt>
                <c:pt idx="3">
                  <c:v>-0.19318508998536491</c:v>
                </c:pt>
                <c:pt idx="4">
                  <c:v>-0.20645639309968342</c:v>
                </c:pt>
                <c:pt idx="5">
                  <c:v>-0.16669461477641789</c:v>
                </c:pt>
                <c:pt idx="6">
                  <c:v>-0.20984020493558223</c:v>
                </c:pt>
                <c:pt idx="7">
                  <c:v>-0.10976108313117752</c:v>
                </c:pt>
                <c:pt idx="8">
                  <c:v>1.5305761343630106E-3</c:v>
                </c:pt>
                <c:pt idx="9">
                  <c:v>0.54306033200584891</c:v>
                </c:pt>
                <c:pt idx="10">
                  <c:v>0.5343463824951219</c:v>
                </c:pt>
                <c:pt idx="11">
                  <c:v>0.43096534277440163</c:v>
                </c:pt>
                <c:pt idx="12">
                  <c:v>0.34527477635549125</c:v>
                </c:pt>
                <c:pt idx="13">
                  <c:v>0.67748320360971503</c:v>
                </c:pt>
                <c:pt idx="14">
                  <c:v>0.8528754296253851</c:v>
                </c:pt>
                <c:pt idx="15">
                  <c:v>0.91579270871561591</c:v>
                </c:pt>
                <c:pt idx="16">
                  <c:v>1.3660353677778727</c:v>
                </c:pt>
                <c:pt idx="17">
                  <c:v>1.3962683696280342</c:v>
                </c:pt>
                <c:pt idx="18">
                  <c:v>1.5503557423110041</c:v>
                </c:pt>
                <c:pt idx="19">
                  <c:v>1.6258363727773428</c:v>
                </c:pt>
                <c:pt idx="20">
                  <c:v>1.688938398334366</c:v>
                </c:pt>
                <c:pt idx="21">
                  <c:v>1.7594605867792714</c:v>
                </c:pt>
                <c:pt idx="22">
                  <c:v>1.80168130317812</c:v>
                </c:pt>
                <c:pt idx="23">
                  <c:v>1.3300471935082459</c:v>
                </c:pt>
                <c:pt idx="24">
                  <c:v>1.447903024431229</c:v>
                </c:pt>
                <c:pt idx="25">
                  <c:v>1.4355072247257195</c:v>
                </c:pt>
                <c:pt idx="26">
                  <c:v>1.1387705002559747</c:v>
                </c:pt>
                <c:pt idx="27">
                  <c:v>0.77585865387902686</c:v>
                </c:pt>
                <c:pt idx="28">
                  <c:v>0.65367339647778111</c:v>
                </c:pt>
                <c:pt idx="29">
                  <c:v>0.41809777676645254</c:v>
                </c:pt>
                <c:pt idx="30">
                  <c:v>0.51368421615017368</c:v>
                </c:pt>
                <c:pt idx="31">
                  <c:v>0.50444606694963212</c:v>
                </c:pt>
                <c:pt idx="32">
                  <c:v>-5.393979305770407E-2</c:v>
                </c:pt>
                <c:pt idx="33">
                  <c:v>-0.53614153482115101</c:v>
                </c:pt>
                <c:pt idx="34">
                  <c:v>-0.71225327318422116</c:v>
                </c:pt>
                <c:pt idx="35">
                  <c:v>-0.74579836620575946</c:v>
                </c:pt>
                <c:pt idx="36">
                  <c:v>-0.91643441068490417</c:v>
                </c:pt>
                <c:pt idx="37">
                  <c:v>-0.90141777918872534</c:v>
                </c:pt>
                <c:pt idx="38">
                  <c:v>-0.95637425112803143</c:v>
                </c:pt>
                <c:pt idx="39">
                  <c:v>-0.77776871795015678</c:v>
                </c:pt>
                <c:pt idx="40">
                  <c:v>-0.81115387402054551</c:v>
                </c:pt>
                <c:pt idx="41">
                  <c:v>-0.73086783299479363</c:v>
                </c:pt>
                <c:pt idx="42">
                  <c:v>-0.77522243522928336</c:v>
                </c:pt>
                <c:pt idx="43">
                  <c:v>-0.82294470170749279</c:v>
                </c:pt>
                <c:pt idx="44">
                  <c:v>-0.77441027820594044</c:v>
                </c:pt>
                <c:pt idx="45">
                  <c:v>-0.73154187970880813</c:v>
                </c:pt>
                <c:pt idx="46">
                  <c:v>-0.84445574438126825</c:v>
                </c:pt>
                <c:pt idx="47">
                  <c:v>-0.99514472850323243</c:v>
                </c:pt>
                <c:pt idx="48">
                  <c:v>-0.83610532742136456</c:v>
                </c:pt>
                <c:pt idx="49">
                  <c:v>-1.0382274312209907</c:v>
                </c:pt>
                <c:pt idx="50">
                  <c:v>-1.0852134325090301</c:v>
                </c:pt>
                <c:pt idx="51">
                  <c:v>-1.2481095397130193</c:v>
                </c:pt>
                <c:pt idx="52">
                  <c:v>-1.1921037559313479</c:v>
                </c:pt>
                <c:pt idx="53">
                  <c:v>-1.3973001605860904</c:v>
                </c:pt>
                <c:pt idx="54">
                  <c:v>-1.2497598763297211</c:v>
                </c:pt>
                <c:pt idx="55">
                  <c:v>-1.3240568329580438</c:v>
                </c:pt>
                <c:pt idx="56">
                  <c:v>-1.401097036939303</c:v>
                </c:pt>
                <c:pt idx="57">
                  <c:v>-1.4041510461799476</c:v>
                </c:pt>
                <c:pt idx="58">
                  <c:v>-1.3914397644756775</c:v>
                </c:pt>
                <c:pt idx="59">
                  <c:v>-1.319182147227431</c:v>
                </c:pt>
                <c:pt idx="60">
                  <c:v>-1.3661113251086354</c:v>
                </c:pt>
                <c:pt idx="61">
                  <c:v>-1.4644058230898136</c:v>
                </c:pt>
                <c:pt idx="62">
                  <c:v>-1.581391103440605</c:v>
                </c:pt>
                <c:pt idx="63">
                  <c:v>-1.5648991140002206</c:v>
                </c:pt>
                <c:pt idx="64">
                  <c:v>-1.5343064735882754</c:v>
                </c:pt>
                <c:pt idx="65">
                  <c:v>-1.5945967170400641</c:v>
                </c:pt>
                <c:pt idx="66">
                  <c:v>-1.5094860294804644</c:v>
                </c:pt>
                <c:pt idx="67">
                  <c:v>-1.5932786488428974</c:v>
                </c:pt>
                <c:pt idx="68">
                  <c:v>-1.424786243751831</c:v>
                </c:pt>
                <c:pt idx="69">
                  <c:v>-1.401097036939303</c:v>
                </c:pt>
                <c:pt idx="70">
                  <c:v>-1.2993529171367422</c:v>
                </c:pt>
                <c:pt idx="71">
                  <c:v>-1.4623189396809184</c:v>
                </c:pt>
                <c:pt idx="72">
                  <c:v>-1.2370236215768955</c:v>
                </c:pt>
                <c:pt idx="73">
                  <c:v>-1.0765304013417725</c:v>
                </c:pt>
                <c:pt idx="74">
                  <c:v>-1.0775247903901328</c:v>
                </c:pt>
                <c:pt idx="75">
                  <c:v>-0.91058837831146122</c:v>
                </c:pt>
                <c:pt idx="76">
                  <c:v>-1.0871372178574705</c:v>
                </c:pt>
                <c:pt idx="77">
                  <c:v>-0.93234202801205668</c:v>
                </c:pt>
                <c:pt idx="78">
                  <c:v>-0.84166676779675442</c:v>
                </c:pt>
                <c:pt idx="79">
                  <c:v>-0.83077920570570996</c:v>
                </c:pt>
                <c:pt idx="80">
                  <c:v>-0.90901082356216178</c:v>
                </c:pt>
                <c:pt idx="81">
                  <c:v>-0.94486806630806897</c:v>
                </c:pt>
                <c:pt idx="82">
                  <c:v>-0.80858549605072283</c:v>
                </c:pt>
                <c:pt idx="83">
                  <c:v>-0.63185936287253441</c:v>
                </c:pt>
                <c:pt idx="84">
                  <c:v>-0.51562168319277035</c:v>
                </c:pt>
                <c:pt idx="85">
                  <c:v>-0.44190208338554271</c:v>
                </c:pt>
                <c:pt idx="86">
                  <c:v>-0.4245354571379697</c:v>
                </c:pt>
                <c:pt idx="87">
                  <c:v>-0.53342824943707767</c:v>
                </c:pt>
                <c:pt idx="88">
                  <c:v>-0.37054030218029005</c:v>
                </c:pt>
                <c:pt idx="89">
                  <c:v>-0.37440886745583918</c:v>
                </c:pt>
                <c:pt idx="90">
                  <c:v>-0.27787026401227066</c:v>
                </c:pt>
                <c:pt idx="91">
                  <c:v>-9.0592843495849298E-2</c:v>
                </c:pt>
                <c:pt idx="92">
                  <c:v>-2.6313016031817175E-4</c:v>
                </c:pt>
                <c:pt idx="93">
                  <c:v>5.3427020594828685E-2</c:v>
                </c:pt>
                <c:pt idx="94">
                  <c:v>0.1323152184302257</c:v>
                </c:pt>
                <c:pt idx="95">
                  <c:v>0.2044084244352819</c:v>
                </c:pt>
                <c:pt idx="96">
                  <c:v>9.1599317409462949E-2</c:v>
                </c:pt>
                <c:pt idx="97">
                  <c:v>6.2171593963065722E-2</c:v>
                </c:pt>
                <c:pt idx="98">
                  <c:v>0.12223763677936209</c:v>
                </c:pt>
                <c:pt idx="99">
                  <c:v>0.19197042926482158</c:v>
                </c:pt>
                <c:pt idx="100">
                  <c:v>0.27136997141950508</c:v>
                </c:pt>
                <c:pt idx="101">
                  <c:v>0.3344930205414422</c:v>
                </c:pt>
                <c:pt idx="102">
                  <c:v>0.39100632629982052</c:v>
                </c:pt>
                <c:pt idx="103">
                  <c:v>0.57682792072012035</c:v>
                </c:pt>
                <c:pt idx="104">
                  <c:v>0.74034122627966781</c:v>
                </c:pt>
                <c:pt idx="105">
                  <c:v>0.61088905287203132</c:v>
                </c:pt>
                <c:pt idx="106">
                  <c:v>0.40187630124552648</c:v>
                </c:pt>
                <c:pt idx="107">
                  <c:v>0.49035483559532217</c:v>
                </c:pt>
                <c:pt idx="108">
                  <c:v>0.27266728700661247</c:v>
                </c:pt>
                <c:pt idx="109">
                  <c:v>9.0526925017700571E-2</c:v>
                </c:pt>
                <c:pt idx="110">
                  <c:v>3.1954865775812129E-2</c:v>
                </c:pt>
                <c:pt idx="111">
                  <c:v>0.4369951164991091</c:v>
                </c:pt>
                <c:pt idx="112">
                  <c:v>0.41364518095972713</c:v>
                </c:pt>
                <c:pt idx="113">
                  <c:v>0.48190198550947067</c:v>
                </c:pt>
                <c:pt idx="114">
                  <c:v>0.49874030672811742</c:v>
                </c:pt>
                <c:pt idx="115">
                  <c:v>0.41815845627482823</c:v>
                </c:pt>
                <c:pt idx="116">
                  <c:v>0.54654471135864924</c:v>
                </c:pt>
                <c:pt idx="117">
                  <c:v>0.70798684861179184</c:v>
                </c:pt>
                <c:pt idx="118">
                  <c:v>0.15645688287989806</c:v>
                </c:pt>
                <c:pt idx="119">
                  <c:v>-0.53926229070162079</c:v>
                </c:pt>
                <c:pt idx="120">
                  <c:v>-0.97973473497954644</c:v>
                </c:pt>
                <c:pt idx="121">
                  <c:v>-1.3214310522887527</c:v>
                </c:pt>
                <c:pt idx="122">
                  <c:v>-1.4102859005831923</c:v>
                </c:pt>
                <c:pt idx="123">
                  <c:v>-1.7525715483887072</c:v>
                </c:pt>
                <c:pt idx="124">
                  <c:v>-1.7037537846796542</c:v>
                </c:pt>
                <c:pt idx="125">
                  <c:v>-1.6655728696388141</c:v>
                </c:pt>
                <c:pt idx="126">
                  <c:v>-1.7098645160030028</c:v>
                </c:pt>
                <c:pt idx="127">
                  <c:v>-1.8051208292211487</c:v>
                </c:pt>
                <c:pt idx="128">
                  <c:v>-1.7957402307061525</c:v>
                </c:pt>
                <c:pt idx="129">
                  <c:v>-1.8245535795768515</c:v>
                </c:pt>
                <c:pt idx="130">
                  <c:v>-1.7592496983522696</c:v>
                </c:pt>
                <c:pt idx="131">
                  <c:v>-1.7627507354373304</c:v>
                </c:pt>
                <c:pt idx="132">
                  <c:v>-1.6230747703622594</c:v>
                </c:pt>
                <c:pt idx="133">
                  <c:v>-1.5547008575111525</c:v>
                </c:pt>
                <c:pt idx="134">
                  <c:v>-1.9015834862398151</c:v>
                </c:pt>
                <c:pt idx="135">
                  <c:v>-1.6523914903411432</c:v>
                </c:pt>
                <c:pt idx="136">
                  <c:v>-1.7008253881379491</c:v>
                </c:pt>
                <c:pt idx="137">
                  <c:v>-1.7497468834070844</c:v>
                </c:pt>
                <c:pt idx="138">
                  <c:v>-1.6487169560951795</c:v>
                </c:pt>
                <c:pt idx="139">
                  <c:v>-1.6097887580302768</c:v>
                </c:pt>
                <c:pt idx="140">
                  <c:v>-1.7884821718904667</c:v>
                </c:pt>
                <c:pt idx="141">
                  <c:v>-1.6078705340233097</c:v>
                </c:pt>
                <c:pt idx="142">
                  <c:v>-1.570979454399841</c:v>
                </c:pt>
                <c:pt idx="143">
                  <c:v>-1.5878843960783229</c:v>
                </c:pt>
                <c:pt idx="144">
                  <c:v>-1.6747569490352217</c:v>
                </c:pt>
                <c:pt idx="145">
                  <c:v>-1.5337552724773178</c:v>
                </c:pt>
                <c:pt idx="146">
                  <c:v>-1.7918439183457175</c:v>
                </c:pt>
                <c:pt idx="147">
                  <c:v>-1.9186613597110806</c:v>
                </c:pt>
                <c:pt idx="148">
                  <c:v>-1.7502535887322495</c:v>
                </c:pt>
                <c:pt idx="149">
                  <c:v>-1.7802166164889772</c:v>
                </c:pt>
                <c:pt idx="150">
                  <c:v>-1.4417229633510058</c:v>
                </c:pt>
                <c:pt idx="151">
                  <c:v>-1.4794640281514464</c:v>
                </c:pt>
                <c:pt idx="152">
                  <c:v>-1.9052561840153837</c:v>
                </c:pt>
                <c:pt idx="153">
                  <c:v>-1.8727351126420981</c:v>
                </c:pt>
                <c:pt idx="154">
                  <c:v>-1.9480123133842986</c:v>
                </c:pt>
                <c:pt idx="155">
                  <c:v>-1.996381216492787</c:v>
                </c:pt>
                <c:pt idx="156">
                  <c:v>-2.0826901275097986</c:v>
                </c:pt>
                <c:pt idx="157">
                  <c:v>-2.2263694238750253</c:v>
                </c:pt>
                <c:pt idx="158">
                  <c:v>-2.3831855851753079</c:v>
                </c:pt>
                <c:pt idx="159">
                  <c:v>-2.4775396716900184</c:v>
                </c:pt>
                <c:pt idx="160">
                  <c:v>-2.4449002492703875</c:v>
                </c:pt>
                <c:pt idx="161">
                  <c:v>-2.4664030170348781</c:v>
                </c:pt>
                <c:pt idx="162">
                  <c:v>-2.6818633634158573</c:v>
                </c:pt>
                <c:pt idx="163">
                  <c:v>-2.6548373446624112</c:v>
                </c:pt>
                <c:pt idx="164">
                  <c:v>-2.644433333320547</c:v>
                </c:pt>
                <c:pt idx="165">
                  <c:v>-2.6762537828676289</c:v>
                </c:pt>
                <c:pt idx="166">
                  <c:v>-2.6894294377582031</c:v>
                </c:pt>
                <c:pt idx="167">
                  <c:v>-2.6948157117700759</c:v>
                </c:pt>
                <c:pt idx="168">
                  <c:v>-2.5969313358246375</c:v>
                </c:pt>
                <c:pt idx="169">
                  <c:v>-2.499601156824923</c:v>
                </c:pt>
                <c:pt idx="170">
                  <c:v>-2.6777453664401207</c:v>
                </c:pt>
                <c:pt idx="171">
                  <c:v>-2.2647482678151625</c:v>
                </c:pt>
                <c:pt idx="172">
                  <c:v>-2.4359050581035513</c:v>
                </c:pt>
                <c:pt idx="173">
                  <c:v>-2.4283419424525214</c:v>
                </c:pt>
                <c:pt idx="174">
                  <c:v>-2.4191166035814962</c:v>
                </c:pt>
                <c:pt idx="175">
                  <c:v>-2.4153766013364799</c:v>
                </c:pt>
                <c:pt idx="176">
                  <c:v>-2.3353116450633302</c:v>
                </c:pt>
                <c:pt idx="177">
                  <c:v>-2.1680374570466165</c:v>
                </c:pt>
                <c:pt idx="178">
                  <c:v>-2.2526733094734004</c:v>
                </c:pt>
                <c:pt idx="179">
                  <c:v>-2.0454352327019967</c:v>
                </c:pt>
                <c:pt idx="180">
                  <c:v>-2.1128544439439247</c:v>
                </c:pt>
                <c:pt idx="181">
                  <c:v>-2.1987940125967254</c:v>
                </c:pt>
                <c:pt idx="182">
                  <c:v>-2.0189011090769742</c:v>
                </c:pt>
                <c:pt idx="183">
                  <c:v>-2.1641513734920585</c:v>
                </c:pt>
                <c:pt idx="184">
                  <c:v>-1.9197499537384723</c:v>
                </c:pt>
                <c:pt idx="185">
                  <c:v>-2.0722196782480222</c:v>
                </c:pt>
                <c:pt idx="186">
                  <c:v>-2.0196439625554654</c:v>
                </c:pt>
                <c:pt idx="187">
                  <c:v>-2.1137731171324998</c:v>
                </c:pt>
                <c:pt idx="188">
                  <c:v>-2.1097657313795088</c:v>
                </c:pt>
                <c:pt idx="189">
                  <c:v>-2.0388652973185395</c:v>
                </c:pt>
                <c:pt idx="190">
                  <c:v>-2.0402866054650866</c:v>
                </c:pt>
                <c:pt idx="191">
                  <c:v>-2.0402866054650866</c:v>
                </c:pt>
                <c:pt idx="192">
                  <c:v>-1.9723431394612914</c:v>
                </c:pt>
                <c:pt idx="193">
                  <c:v>-2.0676258856959628</c:v>
                </c:pt>
                <c:pt idx="194">
                  <c:v>-2.0020529010548267</c:v>
                </c:pt>
                <c:pt idx="195">
                  <c:v>-2.269723673909811</c:v>
                </c:pt>
                <c:pt idx="196">
                  <c:v>-2.5296511626856995</c:v>
                </c:pt>
                <c:pt idx="197">
                  <c:v>-2.450286248404455</c:v>
                </c:pt>
                <c:pt idx="198">
                  <c:v>-2.6186665011430983</c:v>
                </c:pt>
                <c:pt idx="199">
                  <c:v>-2.6261465056331184</c:v>
                </c:pt>
                <c:pt idx="200">
                  <c:v>-2.5517805769355113</c:v>
                </c:pt>
                <c:pt idx="201">
                  <c:v>-2.647672296332177</c:v>
                </c:pt>
                <c:pt idx="202">
                  <c:v>-2.3467393849346405</c:v>
                </c:pt>
                <c:pt idx="203">
                  <c:v>-2.3790309127424587</c:v>
                </c:pt>
                <c:pt idx="204">
                  <c:v>-2.4780459551266421</c:v>
                </c:pt>
                <c:pt idx="205">
                  <c:v>-2.3442159677919556</c:v>
                </c:pt>
                <c:pt idx="206">
                  <c:v>-2.4643072471600078</c:v>
                </c:pt>
                <c:pt idx="207">
                  <c:v>-2.3162712049823102</c:v>
                </c:pt>
                <c:pt idx="208">
                  <c:v>-2.4056892039870457</c:v>
                </c:pt>
                <c:pt idx="209">
                  <c:v>-2.4146262097925848</c:v>
                </c:pt>
                <c:pt idx="210">
                  <c:v>-2.4368434391782898</c:v>
                </c:pt>
                <c:pt idx="211">
                  <c:v>-2.3572383221478463</c:v>
                </c:pt>
                <c:pt idx="212">
                  <c:v>-2.4427736019090633</c:v>
                </c:pt>
                <c:pt idx="213">
                  <c:v>-2.3662678091965654</c:v>
                </c:pt>
                <c:pt idx="214">
                  <c:v>-2.4520447013895739</c:v>
                </c:pt>
                <c:pt idx="215">
                  <c:v>-2.4546339273706224</c:v>
                </c:pt>
                <c:pt idx="216">
                  <c:v>-2.5452446682803935</c:v>
                </c:pt>
                <c:pt idx="217">
                  <c:v>-2.5478313281306191</c:v>
                </c:pt>
                <c:pt idx="218">
                  <c:v>-2.4659095889009484</c:v>
                </c:pt>
                <c:pt idx="219">
                  <c:v>-2.7958696799766107</c:v>
                </c:pt>
                <c:pt idx="220">
                  <c:v>-2.6309245745078607</c:v>
                </c:pt>
                <c:pt idx="221">
                  <c:v>-2.8773915453368653</c:v>
                </c:pt>
                <c:pt idx="222">
                  <c:v>-2.8777239899808689</c:v>
                </c:pt>
                <c:pt idx="223">
                  <c:v>-2.8766435448878593</c:v>
                </c:pt>
                <c:pt idx="224">
                  <c:v>-2.8768928783708652</c:v>
                </c:pt>
                <c:pt idx="225">
                  <c:v>-2.6309245745078607</c:v>
                </c:pt>
                <c:pt idx="226">
                  <c:v>-2.7126875845071652</c:v>
                </c:pt>
                <c:pt idx="227">
                  <c:v>-2.7117715531846898</c:v>
                </c:pt>
                <c:pt idx="228">
                  <c:v>-2.7942890075301983</c:v>
                </c:pt>
                <c:pt idx="229">
                  <c:v>-2.7942890075301983</c:v>
                </c:pt>
                <c:pt idx="230">
                  <c:v>-2.87564621095586</c:v>
                </c:pt>
                <c:pt idx="231">
                  <c:v>-2.6300909942494974</c:v>
                </c:pt>
                <c:pt idx="232">
                  <c:v>-2.9550993333807298</c:v>
                </c:pt>
                <c:pt idx="233">
                  <c:v>-2.7888814438977443</c:v>
                </c:pt>
                <c:pt idx="234">
                  <c:v>-2.8696622073638269</c:v>
                </c:pt>
                <c:pt idx="235">
                  <c:v>-2.7863856452981475</c:v>
                </c:pt>
                <c:pt idx="236">
                  <c:v>-2.7041934758805439</c:v>
                </c:pt>
                <c:pt idx="237">
                  <c:v>-2.8671688725338282</c:v>
                </c:pt>
                <c:pt idx="238">
                  <c:v>-2.7021948620860354</c:v>
                </c:pt>
                <c:pt idx="239">
                  <c:v>-2.6984474612213609</c:v>
                </c:pt>
                <c:pt idx="240">
                  <c:v>-2.7772343837662561</c:v>
                </c:pt>
                <c:pt idx="241">
                  <c:v>-2.7775671569128764</c:v>
                </c:pt>
                <c:pt idx="242">
                  <c:v>-2.6140028952633663</c:v>
                </c:pt>
                <c:pt idx="243">
                  <c:v>-2.9428940413731328</c:v>
                </c:pt>
                <c:pt idx="244">
                  <c:v>-2.6162535619609133</c:v>
                </c:pt>
                <c:pt idx="245">
                  <c:v>-2.8764773225658637</c:v>
                </c:pt>
                <c:pt idx="246">
                  <c:v>-2.7425835158498728</c:v>
                </c:pt>
                <c:pt idx="247">
                  <c:v>-2.7782254618517634</c:v>
                </c:pt>
                <c:pt idx="248">
                  <c:v>-2.8684142259383925</c:v>
                </c:pt>
                <c:pt idx="249">
                  <c:v>-2.8645041414656873</c:v>
                </c:pt>
                <c:pt idx="250">
                  <c:v>-3.0182845525493383</c:v>
                </c:pt>
                <c:pt idx="251">
                  <c:v>-3.0128046255255305</c:v>
                </c:pt>
                <c:pt idx="252">
                  <c:v>-2.9281724647080085</c:v>
                </c:pt>
                <c:pt idx="253">
                  <c:v>-2.9429662513660526</c:v>
                </c:pt>
                <c:pt idx="254">
                  <c:v>-2.8675822930718602</c:v>
                </c:pt>
                <c:pt idx="255">
                  <c:v>-2.6503141790038569</c:v>
                </c:pt>
                <c:pt idx="256">
                  <c:v>-2.7472848005710335</c:v>
                </c:pt>
                <c:pt idx="257">
                  <c:v>-2.7518271046494243</c:v>
                </c:pt>
                <c:pt idx="258">
                  <c:v>-2.9722213800381496</c:v>
                </c:pt>
                <c:pt idx="259">
                  <c:v>-2.4262748208229175</c:v>
                </c:pt>
                <c:pt idx="260">
                  <c:v>-2.2701736217452111</c:v>
                </c:pt>
                <c:pt idx="261">
                  <c:v>-2.2850161658473138</c:v>
                </c:pt>
                <c:pt idx="262">
                  <c:v>-2.2949111952487038</c:v>
                </c:pt>
                <c:pt idx="263">
                  <c:v>-2.3093344584439626</c:v>
                </c:pt>
                <c:pt idx="264">
                  <c:v>-3.1394241514547292</c:v>
                </c:pt>
                <c:pt idx="265">
                  <c:v>-2.9711579349553654</c:v>
                </c:pt>
                <c:pt idx="266">
                  <c:v>-2.8056429966578174</c:v>
                </c:pt>
                <c:pt idx="267">
                  <c:v>-2.6403900106557421</c:v>
                </c:pt>
                <c:pt idx="268">
                  <c:v>-2.7243082824291656</c:v>
                </c:pt>
                <c:pt idx="269">
                  <c:v>-2.726644620358424</c:v>
                </c:pt>
                <c:pt idx="270">
                  <c:v>-2.7282299925246969</c:v>
                </c:pt>
                <c:pt idx="271">
                  <c:v>-3.3023045545551497</c:v>
                </c:pt>
                <c:pt idx="272">
                  <c:v>-3.5427824365185887</c:v>
                </c:pt>
                <c:pt idx="273">
                  <c:v>-3.7077033019916792</c:v>
                </c:pt>
                <c:pt idx="274">
                  <c:v>-4.1217877413034545</c:v>
                </c:pt>
                <c:pt idx="275">
                  <c:v>-4.2132039754442463</c:v>
                </c:pt>
                <c:pt idx="276">
                  <c:v>-3.9564254530312319</c:v>
                </c:pt>
                <c:pt idx="277">
                  <c:v>-4.330293773695554</c:v>
                </c:pt>
                <c:pt idx="278">
                  <c:v>-4.5374243996859649</c:v>
                </c:pt>
                <c:pt idx="279">
                  <c:v>-5.0458430871815301</c:v>
                </c:pt>
                <c:pt idx="280">
                  <c:v>-5.3820260700795597</c:v>
                </c:pt>
                <c:pt idx="281">
                  <c:v>-5.4177084948996264</c:v>
                </c:pt>
                <c:pt idx="282">
                  <c:v>-5.5787764649202938</c:v>
                </c:pt>
                <c:pt idx="283">
                  <c:v>-5.5968351337141735</c:v>
                </c:pt>
                <c:pt idx="284">
                  <c:v>-5.4853243565030914</c:v>
                </c:pt>
                <c:pt idx="285">
                  <c:v>-5.4571337843549941</c:v>
                </c:pt>
                <c:pt idx="286">
                  <c:v>-5.2937685588758017</c:v>
                </c:pt>
                <c:pt idx="287">
                  <c:v>-5.331778805972176</c:v>
                </c:pt>
                <c:pt idx="288">
                  <c:v>-5.2606768771861789</c:v>
                </c:pt>
                <c:pt idx="289">
                  <c:v>-5.2538415160240186</c:v>
                </c:pt>
                <c:pt idx="290">
                  <c:v>-5.1169955001432754</c:v>
                </c:pt>
                <c:pt idx="291">
                  <c:v>-4.7655864987906069</c:v>
                </c:pt>
                <c:pt idx="292">
                  <c:v>-4.3056493057018326</c:v>
                </c:pt>
                <c:pt idx="293">
                  <c:v>-4.0958052900308246</c:v>
                </c:pt>
                <c:pt idx="294">
                  <c:v>-3.8353424818420194</c:v>
                </c:pt>
                <c:pt idx="295">
                  <c:v>-3.4409322506358455</c:v>
                </c:pt>
                <c:pt idx="296">
                  <c:v>-2.8154796387680636</c:v>
                </c:pt>
                <c:pt idx="297">
                  <c:v>-2.3504835651344615</c:v>
                </c:pt>
                <c:pt idx="298">
                  <c:v>-1.7072224505116813</c:v>
                </c:pt>
                <c:pt idx="299">
                  <c:v>-1.4958582335285979</c:v>
                </c:pt>
                <c:pt idx="300">
                  <c:v>-1.259458952947816</c:v>
                </c:pt>
                <c:pt idx="301">
                  <c:v>-1.0147589151536596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4-411F-9661-3D0847B88D8C}"/>
            </c:ext>
          </c:extLst>
        </c:ser>
        <c:ser>
          <c:idx val="2"/>
          <c:order val="2"/>
          <c:tx>
            <c:v>MCI</c:v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[1]MCI!$A$3:$A$355</c:f>
              <c:numCache>
                <c:formatCode>mmm\-yy</c:formatCode>
                <c:ptCount val="353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  <c:pt idx="157">
                  <c:v>40940</c:v>
                </c:pt>
                <c:pt idx="158">
                  <c:v>40969</c:v>
                </c:pt>
                <c:pt idx="159">
                  <c:v>41000</c:v>
                </c:pt>
                <c:pt idx="160">
                  <c:v>41030</c:v>
                </c:pt>
                <c:pt idx="161">
                  <c:v>41061</c:v>
                </c:pt>
                <c:pt idx="162">
                  <c:v>41091</c:v>
                </c:pt>
                <c:pt idx="163">
                  <c:v>41122</c:v>
                </c:pt>
                <c:pt idx="164">
                  <c:v>41153</c:v>
                </c:pt>
                <c:pt idx="165">
                  <c:v>41183</c:v>
                </c:pt>
                <c:pt idx="166">
                  <c:v>41214</c:v>
                </c:pt>
                <c:pt idx="167">
                  <c:v>41244</c:v>
                </c:pt>
                <c:pt idx="168">
                  <c:v>41275</c:v>
                </c:pt>
                <c:pt idx="169">
                  <c:v>41306</c:v>
                </c:pt>
                <c:pt idx="170">
                  <c:v>41334</c:v>
                </c:pt>
                <c:pt idx="171">
                  <c:v>41365</c:v>
                </c:pt>
                <c:pt idx="172">
                  <c:v>41395</c:v>
                </c:pt>
                <c:pt idx="173">
                  <c:v>41426</c:v>
                </c:pt>
                <c:pt idx="174">
                  <c:v>41456</c:v>
                </c:pt>
                <c:pt idx="175">
                  <c:v>41487</c:v>
                </c:pt>
                <c:pt idx="176">
                  <c:v>41518</c:v>
                </c:pt>
                <c:pt idx="177">
                  <c:v>41548</c:v>
                </c:pt>
                <c:pt idx="178">
                  <c:v>41579</c:v>
                </c:pt>
                <c:pt idx="179">
                  <c:v>41609</c:v>
                </c:pt>
                <c:pt idx="180">
                  <c:v>41640</c:v>
                </c:pt>
                <c:pt idx="181">
                  <c:v>41671</c:v>
                </c:pt>
                <c:pt idx="182">
                  <c:v>41699</c:v>
                </c:pt>
                <c:pt idx="183">
                  <c:v>41730</c:v>
                </c:pt>
                <c:pt idx="184">
                  <c:v>41760</c:v>
                </c:pt>
                <c:pt idx="185">
                  <c:v>41791</c:v>
                </c:pt>
                <c:pt idx="186">
                  <c:v>41821</c:v>
                </c:pt>
                <c:pt idx="187">
                  <c:v>41852</c:v>
                </c:pt>
                <c:pt idx="188">
                  <c:v>41883</c:v>
                </c:pt>
                <c:pt idx="189">
                  <c:v>41913</c:v>
                </c:pt>
                <c:pt idx="190">
                  <c:v>41944</c:v>
                </c:pt>
                <c:pt idx="191">
                  <c:v>41974</c:v>
                </c:pt>
                <c:pt idx="192">
                  <c:v>42005</c:v>
                </c:pt>
                <c:pt idx="193">
                  <c:v>42036</c:v>
                </c:pt>
                <c:pt idx="194">
                  <c:v>42064</c:v>
                </c:pt>
                <c:pt idx="195">
                  <c:v>42095</c:v>
                </c:pt>
                <c:pt idx="196">
                  <c:v>42125</c:v>
                </c:pt>
                <c:pt idx="197">
                  <c:v>42156</c:v>
                </c:pt>
                <c:pt idx="198">
                  <c:v>42186</c:v>
                </c:pt>
                <c:pt idx="199">
                  <c:v>42217</c:v>
                </c:pt>
                <c:pt idx="200">
                  <c:v>42248</c:v>
                </c:pt>
                <c:pt idx="201">
                  <c:v>42278</c:v>
                </c:pt>
                <c:pt idx="202">
                  <c:v>42309</c:v>
                </c:pt>
                <c:pt idx="203">
                  <c:v>42339</c:v>
                </c:pt>
                <c:pt idx="204">
                  <c:v>42370</c:v>
                </c:pt>
                <c:pt idx="205">
                  <c:v>42401</c:v>
                </c:pt>
                <c:pt idx="206">
                  <c:v>42430</c:v>
                </c:pt>
                <c:pt idx="207">
                  <c:v>42461</c:v>
                </c:pt>
                <c:pt idx="208">
                  <c:v>42491</c:v>
                </c:pt>
                <c:pt idx="209">
                  <c:v>42522</c:v>
                </c:pt>
                <c:pt idx="210">
                  <c:v>42552</c:v>
                </c:pt>
                <c:pt idx="211">
                  <c:v>42583</c:v>
                </c:pt>
                <c:pt idx="212">
                  <c:v>42614</c:v>
                </c:pt>
                <c:pt idx="213">
                  <c:v>42644</c:v>
                </c:pt>
                <c:pt idx="214">
                  <c:v>42675</c:v>
                </c:pt>
                <c:pt idx="215">
                  <c:v>42705</c:v>
                </c:pt>
                <c:pt idx="216">
                  <c:v>42736</c:v>
                </c:pt>
                <c:pt idx="217">
                  <c:v>42767</c:v>
                </c:pt>
                <c:pt idx="218">
                  <c:v>42795</c:v>
                </c:pt>
                <c:pt idx="219">
                  <c:v>42826</c:v>
                </c:pt>
                <c:pt idx="220">
                  <c:v>42856</c:v>
                </c:pt>
                <c:pt idx="221">
                  <c:v>42887</c:v>
                </c:pt>
                <c:pt idx="222">
                  <c:v>42917</c:v>
                </c:pt>
                <c:pt idx="223">
                  <c:v>42948</c:v>
                </c:pt>
                <c:pt idx="224">
                  <c:v>42979</c:v>
                </c:pt>
                <c:pt idx="225">
                  <c:v>43009</c:v>
                </c:pt>
                <c:pt idx="226">
                  <c:v>43040</c:v>
                </c:pt>
                <c:pt idx="227">
                  <c:v>43070</c:v>
                </c:pt>
                <c:pt idx="228">
                  <c:v>43101</c:v>
                </c:pt>
                <c:pt idx="229">
                  <c:v>43132</c:v>
                </c:pt>
                <c:pt idx="230">
                  <c:v>43160</c:v>
                </c:pt>
                <c:pt idx="231">
                  <c:v>43191</c:v>
                </c:pt>
                <c:pt idx="232">
                  <c:v>43221</c:v>
                </c:pt>
                <c:pt idx="233">
                  <c:v>43252</c:v>
                </c:pt>
                <c:pt idx="234">
                  <c:v>43282</c:v>
                </c:pt>
                <c:pt idx="235">
                  <c:v>43313</c:v>
                </c:pt>
                <c:pt idx="236">
                  <c:v>43344</c:v>
                </c:pt>
                <c:pt idx="237">
                  <c:v>43374</c:v>
                </c:pt>
                <c:pt idx="238">
                  <c:v>43405</c:v>
                </c:pt>
                <c:pt idx="239">
                  <c:v>43435</c:v>
                </c:pt>
                <c:pt idx="240">
                  <c:v>43466</c:v>
                </c:pt>
                <c:pt idx="241">
                  <c:v>43497</c:v>
                </c:pt>
                <c:pt idx="242">
                  <c:v>43525</c:v>
                </c:pt>
                <c:pt idx="243">
                  <c:v>43556</c:v>
                </c:pt>
                <c:pt idx="244">
                  <c:v>43586</c:v>
                </c:pt>
                <c:pt idx="245">
                  <c:v>43617</c:v>
                </c:pt>
                <c:pt idx="246">
                  <c:v>43647</c:v>
                </c:pt>
                <c:pt idx="247">
                  <c:v>43678</c:v>
                </c:pt>
                <c:pt idx="248">
                  <c:v>43709</c:v>
                </c:pt>
                <c:pt idx="249">
                  <c:v>43739</c:v>
                </c:pt>
                <c:pt idx="250">
                  <c:v>43770</c:v>
                </c:pt>
                <c:pt idx="251">
                  <c:v>43800</c:v>
                </c:pt>
                <c:pt idx="252">
                  <c:v>43831</c:v>
                </c:pt>
                <c:pt idx="253">
                  <c:v>43862</c:v>
                </c:pt>
                <c:pt idx="254">
                  <c:v>43891</c:v>
                </c:pt>
                <c:pt idx="255">
                  <c:v>43922</c:v>
                </c:pt>
                <c:pt idx="256">
                  <c:v>43952</c:v>
                </c:pt>
                <c:pt idx="257">
                  <c:v>43983</c:v>
                </c:pt>
                <c:pt idx="258">
                  <c:v>44013</c:v>
                </c:pt>
                <c:pt idx="259">
                  <c:v>44044</c:v>
                </c:pt>
                <c:pt idx="260">
                  <c:v>44075</c:v>
                </c:pt>
                <c:pt idx="261">
                  <c:v>44105</c:v>
                </c:pt>
                <c:pt idx="262">
                  <c:v>44136</c:v>
                </c:pt>
                <c:pt idx="263">
                  <c:v>44166</c:v>
                </c:pt>
                <c:pt idx="264">
                  <c:v>44197</c:v>
                </c:pt>
                <c:pt idx="265">
                  <c:v>44228</c:v>
                </c:pt>
                <c:pt idx="266">
                  <c:v>44256</c:v>
                </c:pt>
                <c:pt idx="267">
                  <c:v>44287</c:v>
                </c:pt>
                <c:pt idx="268">
                  <c:v>44317</c:v>
                </c:pt>
                <c:pt idx="269">
                  <c:v>44348</c:v>
                </c:pt>
                <c:pt idx="270">
                  <c:v>44378</c:v>
                </c:pt>
                <c:pt idx="271">
                  <c:v>44409</c:v>
                </c:pt>
                <c:pt idx="272">
                  <c:v>44440</c:v>
                </c:pt>
                <c:pt idx="273">
                  <c:v>44470</c:v>
                </c:pt>
                <c:pt idx="274">
                  <c:v>44501</c:v>
                </c:pt>
                <c:pt idx="275">
                  <c:v>44531</c:v>
                </c:pt>
                <c:pt idx="276">
                  <c:v>44562</c:v>
                </c:pt>
                <c:pt idx="277">
                  <c:v>44593</c:v>
                </c:pt>
                <c:pt idx="278">
                  <c:v>44621</c:v>
                </c:pt>
                <c:pt idx="279">
                  <c:v>44652</c:v>
                </c:pt>
                <c:pt idx="280">
                  <c:v>44682</c:v>
                </c:pt>
                <c:pt idx="281">
                  <c:v>44713</c:v>
                </c:pt>
                <c:pt idx="282">
                  <c:v>44743</c:v>
                </c:pt>
                <c:pt idx="283">
                  <c:v>44774</c:v>
                </c:pt>
                <c:pt idx="284">
                  <c:v>44805</c:v>
                </c:pt>
                <c:pt idx="285">
                  <c:v>44835</c:v>
                </c:pt>
                <c:pt idx="286">
                  <c:v>44866</c:v>
                </c:pt>
                <c:pt idx="287">
                  <c:v>44896</c:v>
                </c:pt>
                <c:pt idx="288">
                  <c:v>44927</c:v>
                </c:pt>
                <c:pt idx="289">
                  <c:v>44958</c:v>
                </c:pt>
                <c:pt idx="290">
                  <c:v>44986</c:v>
                </c:pt>
                <c:pt idx="291">
                  <c:v>45017</c:v>
                </c:pt>
                <c:pt idx="292">
                  <c:v>45047</c:v>
                </c:pt>
                <c:pt idx="293">
                  <c:v>45078</c:v>
                </c:pt>
                <c:pt idx="294">
                  <c:v>45108</c:v>
                </c:pt>
                <c:pt idx="295">
                  <c:v>45139</c:v>
                </c:pt>
                <c:pt idx="296">
                  <c:v>45170</c:v>
                </c:pt>
                <c:pt idx="297">
                  <c:v>45200</c:v>
                </c:pt>
                <c:pt idx="298">
                  <c:v>45231</c:v>
                </c:pt>
                <c:pt idx="299">
                  <c:v>45261</c:v>
                </c:pt>
                <c:pt idx="300">
                  <c:v>45292</c:v>
                </c:pt>
                <c:pt idx="301">
                  <c:v>45323</c:v>
                </c:pt>
              </c:numCache>
            </c:numRef>
          </c:cat>
          <c:val>
            <c:numRef>
              <c:f>[1]MCI!$D$3:$D$355</c:f>
              <c:numCache>
                <c:formatCode>0.00</c:formatCode>
                <c:ptCount val="353"/>
                <c:pt idx="0">
                  <c:v>0</c:v>
                </c:pt>
                <c:pt idx="1">
                  <c:v>-0.19944359365830747</c:v>
                </c:pt>
                <c:pt idx="2">
                  <c:v>-0.45879442338856297</c:v>
                </c:pt>
                <c:pt idx="3">
                  <c:v>-0.83698030687300695</c:v>
                </c:pt>
                <c:pt idx="4">
                  <c:v>-0.94213084439255368</c:v>
                </c:pt>
                <c:pt idx="5">
                  <c:v>-1.1465882570334891</c:v>
                </c:pt>
                <c:pt idx="6">
                  <c:v>-1.2140625301398813</c:v>
                </c:pt>
                <c:pt idx="7">
                  <c:v>-1.0066676655215885</c:v>
                </c:pt>
                <c:pt idx="8">
                  <c:v>-1.119113448091372</c:v>
                </c:pt>
                <c:pt idx="9">
                  <c:v>-0.45510629187408647</c:v>
                </c:pt>
                <c:pt idx="10">
                  <c:v>-0.75670726722755288</c:v>
                </c:pt>
                <c:pt idx="11">
                  <c:v>-1.1109925641529175</c:v>
                </c:pt>
                <c:pt idx="12">
                  <c:v>-1.2092574638450131</c:v>
                </c:pt>
                <c:pt idx="13">
                  <c:v>-1.0409624613280726</c:v>
                </c:pt>
                <c:pt idx="14">
                  <c:v>-1.0725985759673808</c:v>
                </c:pt>
                <c:pt idx="15">
                  <c:v>-1.2055814619408298</c:v>
                </c:pt>
                <c:pt idx="16">
                  <c:v>-0.95776534203898933</c:v>
                </c:pt>
                <c:pt idx="17">
                  <c:v>-0.54939769993514931</c:v>
                </c:pt>
                <c:pt idx="18">
                  <c:v>-0.49008836172870285</c:v>
                </c:pt>
                <c:pt idx="19">
                  <c:v>-0.73323491372038729</c:v>
                </c:pt>
                <c:pt idx="20">
                  <c:v>-0.89268391888742982</c:v>
                </c:pt>
                <c:pt idx="21">
                  <c:v>-0.97706241222352985</c:v>
                </c:pt>
                <c:pt idx="22">
                  <c:v>-0.86469899808120831</c:v>
                </c:pt>
                <c:pt idx="23">
                  <c:v>-0.99543368303050705</c:v>
                </c:pt>
                <c:pt idx="24">
                  <c:v>-0.42525439442238788</c:v>
                </c:pt>
                <c:pt idx="25">
                  <c:v>-0.49279518941633693</c:v>
                </c:pt>
                <c:pt idx="26">
                  <c:v>-0.71092166315547911</c:v>
                </c:pt>
                <c:pt idx="27">
                  <c:v>-1.1217862002871901</c:v>
                </c:pt>
                <c:pt idx="28">
                  <c:v>-1.5217450189297641</c:v>
                </c:pt>
                <c:pt idx="29">
                  <c:v>-1.9247224734558261</c:v>
                </c:pt>
                <c:pt idx="30">
                  <c:v>-1.6765281258931144</c:v>
                </c:pt>
                <c:pt idx="31">
                  <c:v>-1.3078347429545349</c:v>
                </c:pt>
                <c:pt idx="32">
                  <c:v>-1.7755404631029434</c:v>
                </c:pt>
                <c:pt idx="33">
                  <c:v>-2.252663647474531</c:v>
                </c:pt>
                <c:pt idx="34">
                  <c:v>-2.6444478469204795</c:v>
                </c:pt>
                <c:pt idx="35">
                  <c:v>-2.6179744604963395</c:v>
                </c:pt>
                <c:pt idx="36">
                  <c:v>-2.8536747739310124</c:v>
                </c:pt>
                <c:pt idx="37">
                  <c:v>-2.9481341197410256</c:v>
                </c:pt>
                <c:pt idx="38">
                  <c:v>-2.9981600541613513</c:v>
                </c:pt>
                <c:pt idx="39">
                  <c:v>-2.7932055394885058</c:v>
                </c:pt>
                <c:pt idx="40">
                  <c:v>-2.5601018952753334</c:v>
                </c:pt>
                <c:pt idx="41">
                  <c:v>-2.1435474080539887</c:v>
                </c:pt>
                <c:pt idx="42">
                  <c:v>-1.9504980663287983</c:v>
                </c:pt>
                <c:pt idx="43">
                  <c:v>-2.0770783517703189</c:v>
                </c:pt>
                <c:pt idx="44">
                  <c:v>-2.0251210091113601</c:v>
                </c:pt>
                <c:pt idx="45">
                  <c:v>-1.9475535753068103</c:v>
                </c:pt>
                <c:pt idx="46">
                  <c:v>-1.9557067382238054</c:v>
                </c:pt>
                <c:pt idx="47">
                  <c:v>-1.9674130470943716</c:v>
                </c:pt>
                <c:pt idx="48">
                  <c:v>-1.457967797271257</c:v>
                </c:pt>
                <c:pt idx="49">
                  <c:v>-1.4861770791867162</c:v>
                </c:pt>
                <c:pt idx="50">
                  <c:v>-1.429127339377281</c:v>
                </c:pt>
                <c:pt idx="51">
                  <c:v>-1.5405677719675621</c:v>
                </c:pt>
                <c:pt idx="52">
                  <c:v>-1.0325734248441618</c:v>
                </c:pt>
                <c:pt idx="53">
                  <c:v>-1.205354987103656</c:v>
                </c:pt>
                <c:pt idx="54">
                  <c:v>-1.2371485826013837</c:v>
                </c:pt>
                <c:pt idx="55">
                  <c:v>-1.4687243865006301</c:v>
                </c:pt>
                <c:pt idx="56">
                  <c:v>-1.5871398763139575</c:v>
                </c:pt>
                <c:pt idx="57">
                  <c:v>-1.3736107600194067</c:v>
                </c:pt>
                <c:pt idx="58">
                  <c:v>-1.3865771873444783</c:v>
                </c:pt>
                <c:pt idx="59">
                  <c:v>-0.96344173915416254</c:v>
                </c:pt>
                <c:pt idx="60">
                  <c:v>-0.93489454171338737</c:v>
                </c:pt>
                <c:pt idx="61">
                  <c:v>-1.0733246865270927</c:v>
                </c:pt>
                <c:pt idx="62">
                  <c:v>-1.439852902640224</c:v>
                </c:pt>
                <c:pt idx="63">
                  <c:v>-1.6344989600339774</c:v>
                </c:pt>
                <c:pt idx="64">
                  <c:v>-1.4369789187028559</c:v>
                </c:pt>
                <c:pt idx="65">
                  <c:v>-1.5502910444118998</c:v>
                </c:pt>
                <c:pt idx="66">
                  <c:v>-1.4432756565381366</c:v>
                </c:pt>
                <c:pt idx="67">
                  <c:v>-1.5489677378235742</c:v>
                </c:pt>
                <c:pt idx="68">
                  <c:v>-1.3191222870372328</c:v>
                </c:pt>
                <c:pt idx="69">
                  <c:v>-1.1776742657929054</c:v>
                </c:pt>
                <c:pt idx="70">
                  <c:v>-0.93138427114222289</c:v>
                </c:pt>
                <c:pt idx="71">
                  <c:v>-0.95356633428302984</c:v>
                </c:pt>
                <c:pt idx="72">
                  <c:v>-0.90259008402997987</c:v>
                </c:pt>
                <c:pt idx="73">
                  <c:v>-0.87686482271159405</c:v>
                </c:pt>
                <c:pt idx="74">
                  <c:v>-0.78446647115616663</c:v>
                </c:pt>
                <c:pt idx="75">
                  <c:v>-0.70531403382864943</c:v>
                </c:pt>
                <c:pt idx="76">
                  <c:v>-1.0184313673316281</c:v>
                </c:pt>
                <c:pt idx="77">
                  <c:v>-1.2461323028150746</c:v>
                </c:pt>
                <c:pt idx="78">
                  <c:v>-1.0861873239096012</c:v>
                </c:pt>
                <c:pt idx="79">
                  <c:v>-1.0164485433996109</c:v>
                </c:pt>
                <c:pt idx="80">
                  <c:v>-1.1967980703571728</c:v>
                </c:pt>
                <c:pt idx="81">
                  <c:v>-1.2643667265302814</c:v>
                </c:pt>
                <c:pt idx="82">
                  <c:v>-1.2110746371797594</c:v>
                </c:pt>
                <c:pt idx="83">
                  <c:v>-1.0449981060774496</c:v>
                </c:pt>
                <c:pt idx="84">
                  <c:v>-0.85028353399958534</c:v>
                </c:pt>
                <c:pt idx="85">
                  <c:v>-0.87407464929674683</c:v>
                </c:pt>
                <c:pt idx="86">
                  <c:v>-0.74106762810643567</c:v>
                </c:pt>
                <c:pt idx="87">
                  <c:v>-0.69949593988741898</c:v>
                </c:pt>
                <c:pt idx="88">
                  <c:v>-0.39381856610936189</c:v>
                </c:pt>
                <c:pt idx="89">
                  <c:v>-0.27953469371586881</c:v>
                </c:pt>
                <c:pt idx="90">
                  <c:v>-0.17616410483259823</c:v>
                </c:pt>
                <c:pt idx="91">
                  <c:v>-4.3590044718534414E-2</c:v>
                </c:pt>
                <c:pt idx="92">
                  <c:v>4.6218576463452246E-2</c:v>
                </c:pt>
                <c:pt idx="93">
                  <c:v>2.788877823478916E-2</c:v>
                </c:pt>
                <c:pt idx="94">
                  <c:v>0.17675612587193751</c:v>
                </c:pt>
                <c:pt idx="95">
                  <c:v>0.38019019919425978</c:v>
                </c:pt>
                <c:pt idx="96">
                  <c:v>0.19879324806578069</c:v>
                </c:pt>
                <c:pt idx="97">
                  <c:v>0.22626721720653109</c:v>
                </c:pt>
                <c:pt idx="98">
                  <c:v>0.37613523456737774</c:v>
                </c:pt>
                <c:pt idx="99">
                  <c:v>0.52758085441435032</c:v>
                </c:pt>
                <c:pt idx="100">
                  <c:v>0.60307773102745643</c:v>
                </c:pt>
                <c:pt idx="101">
                  <c:v>0.59372197866591114</c:v>
                </c:pt>
                <c:pt idx="102">
                  <c:v>0.69191521157083224</c:v>
                </c:pt>
                <c:pt idx="103">
                  <c:v>0.83028628396649617</c:v>
                </c:pt>
                <c:pt idx="104">
                  <c:v>1.0802482473400605</c:v>
                </c:pt>
                <c:pt idx="105">
                  <c:v>1.0273219264526152</c:v>
                </c:pt>
                <c:pt idx="106">
                  <c:v>0.99435170630391512</c:v>
                </c:pt>
                <c:pt idx="107">
                  <c:v>1.0865267745762193</c:v>
                </c:pt>
                <c:pt idx="108">
                  <c:v>0.93393186162625119</c:v>
                </c:pt>
                <c:pt idx="109">
                  <c:v>0.70453495614772843</c:v>
                </c:pt>
                <c:pt idx="110">
                  <c:v>0.9813338442826931</c:v>
                </c:pt>
                <c:pt idx="111">
                  <c:v>1.5792865813701142</c:v>
                </c:pt>
                <c:pt idx="112">
                  <c:v>1.4094249659870544</c:v>
                </c:pt>
                <c:pt idx="113">
                  <c:v>1.4726236742472747</c:v>
                </c:pt>
                <c:pt idx="114">
                  <c:v>1.4932037440457593</c:v>
                </c:pt>
                <c:pt idx="115">
                  <c:v>1.1143507920662945</c:v>
                </c:pt>
                <c:pt idx="116">
                  <c:v>1.0591500900700836</c:v>
                </c:pt>
                <c:pt idx="117">
                  <c:v>0.9111963589497124</c:v>
                </c:pt>
                <c:pt idx="118">
                  <c:v>0.33190239698820584</c:v>
                </c:pt>
                <c:pt idx="119">
                  <c:v>0.30723985569955115</c:v>
                </c:pt>
                <c:pt idx="120">
                  <c:v>-7.3169537985738997E-2</c:v>
                </c:pt>
                <c:pt idx="121">
                  <c:v>-0.49584334607496305</c:v>
                </c:pt>
                <c:pt idx="122">
                  <c:v>-0.21536762050854596</c:v>
                </c:pt>
                <c:pt idx="123">
                  <c:v>-0.74571229670183614</c:v>
                </c:pt>
                <c:pt idx="124">
                  <c:v>-0.67591306382813388</c:v>
                </c:pt>
                <c:pt idx="125">
                  <c:v>-0.5225862659192273</c:v>
                </c:pt>
                <c:pt idx="126">
                  <c:v>-0.66401336579811066</c:v>
                </c:pt>
                <c:pt idx="127">
                  <c:v>-0.81912244966064118</c:v>
                </c:pt>
                <c:pt idx="128">
                  <c:v>-0.65826291258749636</c:v>
                </c:pt>
                <c:pt idx="129">
                  <c:v>-0.54231321100524066</c:v>
                </c:pt>
                <c:pt idx="130">
                  <c:v>-0.52052237419185077</c:v>
                </c:pt>
                <c:pt idx="131">
                  <c:v>-0.66922498156312771</c:v>
                </c:pt>
                <c:pt idx="132">
                  <c:v>-0.8468906149922818</c:v>
                </c:pt>
                <c:pt idx="133">
                  <c:v>-1.1368921886998948</c:v>
                </c:pt>
                <c:pt idx="134">
                  <c:v>-1.5827265346452446</c:v>
                </c:pt>
                <c:pt idx="135">
                  <c:v>-1.5325730008496974</c:v>
                </c:pt>
                <c:pt idx="136">
                  <c:v>-1.9850004708105362</c:v>
                </c:pt>
                <c:pt idx="137">
                  <c:v>-2.3336175835006618</c:v>
                </c:pt>
                <c:pt idx="138">
                  <c:v>-2.038982809539621</c:v>
                </c:pt>
                <c:pt idx="139">
                  <c:v>-2.1013299080306096</c:v>
                </c:pt>
                <c:pt idx="140">
                  <c:v>-2.2505624560082764</c:v>
                </c:pt>
                <c:pt idx="141">
                  <c:v>-1.644325236527084</c:v>
                </c:pt>
                <c:pt idx="142">
                  <c:v>-1.7813354608431271</c:v>
                </c:pt>
                <c:pt idx="143">
                  <c:v>-2.0426007337354672</c:v>
                </c:pt>
                <c:pt idx="144">
                  <c:v>-2.1395465155395561</c:v>
                </c:pt>
                <c:pt idx="145">
                  <c:v>-1.8494465097103372</c:v>
                </c:pt>
                <c:pt idx="146">
                  <c:v>-1.892686073526038</c:v>
                </c:pt>
                <c:pt idx="147">
                  <c:v>-1.8085939670327373</c:v>
                </c:pt>
                <c:pt idx="148">
                  <c:v>-1.7674068146494961</c:v>
                </c:pt>
                <c:pt idx="149">
                  <c:v>-1.7602766907497549</c:v>
                </c:pt>
                <c:pt idx="150">
                  <c:v>-1.5278735526458656</c:v>
                </c:pt>
                <c:pt idx="151">
                  <c:v>-1.5326996121905514</c:v>
                </c:pt>
                <c:pt idx="152">
                  <c:v>-2.0754119655194234</c:v>
                </c:pt>
                <c:pt idx="153">
                  <c:v>-2.0013010994647087</c:v>
                </c:pt>
                <c:pt idx="154">
                  <c:v>-2.1191169930814509</c:v>
                </c:pt>
                <c:pt idx="155">
                  <c:v>-2.3840710166226531</c:v>
                </c:pt>
                <c:pt idx="156">
                  <c:v>-2.7523660279427533</c:v>
                </c:pt>
                <c:pt idx="157">
                  <c:v>-2.8469672105916635</c:v>
                </c:pt>
                <c:pt idx="158">
                  <c:v>-2.9313361537459728</c:v>
                </c:pt>
                <c:pt idx="159">
                  <c:v>-3.0771355112355376</c:v>
                </c:pt>
                <c:pt idx="160">
                  <c:v>-3.223498624871008</c:v>
                </c:pt>
                <c:pt idx="161">
                  <c:v>-3.3731218111528127</c:v>
                </c:pt>
                <c:pt idx="162">
                  <c:v>-3.8675156323602327</c:v>
                </c:pt>
                <c:pt idx="163">
                  <c:v>-3.8773600370442569</c:v>
                </c:pt>
                <c:pt idx="164">
                  <c:v>-3.5820504111027831</c:v>
                </c:pt>
                <c:pt idx="165">
                  <c:v>-3.4965771258937783</c:v>
                </c:pt>
                <c:pt idx="166">
                  <c:v>-3.5498851283424813</c:v>
                </c:pt>
                <c:pt idx="167">
                  <c:v>-3.3467530421719984</c:v>
                </c:pt>
                <c:pt idx="168">
                  <c:v>-2.9807885119781532</c:v>
                </c:pt>
                <c:pt idx="169">
                  <c:v>-2.6758979664231619</c:v>
                </c:pt>
                <c:pt idx="170">
                  <c:v>-3.0310657319370518</c:v>
                </c:pt>
                <c:pt idx="171">
                  <c:v>-2.584549188709433</c:v>
                </c:pt>
                <c:pt idx="172">
                  <c:v>-2.6606813226021582</c:v>
                </c:pt>
                <c:pt idx="173">
                  <c:v>-2.4710404172784743</c:v>
                </c:pt>
                <c:pt idx="174">
                  <c:v>-2.4262328964695077</c:v>
                </c:pt>
                <c:pt idx="175">
                  <c:v>-2.3176908480658724</c:v>
                </c:pt>
                <c:pt idx="176">
                  <c:v>-2.2409992537070198</c:v>
                </c:pt>
                <c:pt idx="177">
                  <c:v>-1.9802722812298887</c:v>
                </c:pt>
                <c:pt idx="178">
                  <c:v>-2.0672780213749529</c:v>
                </c:pt>
                <c:pt idx="179">
                  <c:v>-1.6427712462718813</c:v>
                </c:pt>
                <c:pt idx="180">
                  <c:v>-1.6989138477181798</c:v>
                </c:pt>
                <c:pt idx="181">
                  <c:v>-1.8176849028013302</c:v>
                </c:pt>
                <c:pt idx="182">
                  <c:v>-1.5397862270880291</c:v>
                </c:pt>
                <c:pt idx="183">
                  <c:v>-1.7793502232158118</c:v>
                </c:pt>
                <c:pt idx="184">
                  <c:v>-1.662982872651855</c:v>
                </c:pt>
                <c:pt idx="185">
                  <c:v>-1.927495855678552</c:v>
                </c:pt>
                <c:pt idx="186">
                  <c:v>-1.9327013463245204</c:v>
                </c:pt>
                <c:pt idx="187">
                  <c:v>-2.0671957573636455</c:v>
                </c:pt>
                <c:pt idx="188">
                  <c:v>-2.2181858554156944</c:v>
                </c:pt>
                <c:pt idx="189">
                  <c:v>-2.2185290370396333</c:v>
                </c:pt>
                <c:pt idx="190">
                  <c:v>-2.1981290330581507</c:v>
                </c:pt>
                <c:pt idx="191">
                  <c:v>-2.1345231944895744</c:v>
                </c:pt>
                <c:pt idx="192">
                  <c:v>-2.5804029002278592</c:v>
                </c:pt>
                <c:pt idx="193">
                  <c:v>-2.8984505093779354</c:v>
                </c:pt>
                <c:pt idx="194">
                  <c:v>-3.1591886122025912</c:v>
                </c:pt>
                <c:pt idx="195">
                  <c:v>-3.5061082003084945</c:v>
                </c:pt>
                <c:pt idx="196">
                  <c:v>-3.5202628201450437</c:v>
                </c:pt>
                <c:pt idx="197">
                  <c:v>-3.2900595823382792</c:v>
                </c:pt>
                <c:pt idx="198">
                  <c:v>-3.5869983508781282</c:v>
                </c:pt>
                <c:pt idx="199">
                  <c:v>-3.3678171884699237</c:v>
                </c:pt>
                <c:pt idx="200">
                  <c:v>-3.1320343429839381</c:v>
                </c:pt>
                <c:pt idx="201">
                  <c:v>-3.2719097174669649</c:v>
                </c:pt>
                <c:pt idx="202">
                  <c:v>-3.3557201834108392</c:v>
                </c:pt>
                <c:pt idx="203">
                  <c:v>-3.2160040573152582</c:v>
                </c:pt>
                <c:pt idx="204">
                  <c:v>-3.1665397422392263</c:v>
                </c:pt>
                <c:pt idx="205">
                  <c:v>-2.8957329433532628</c:v>
                </c:pt>
                <c:pt idx="206">
                  <c:v>-3.1387868939490069</c:v>
                </c:pt>
                <c:pt idx="207">
                  <c:v>-2.8972353395947392</c:v>
                </c:pt>
                <c:pt idx="208">
                  <c:v>-2.9586769423546286</c:v>
                </c:pt>
                <c:pt idx="209">
                  <c:v>-3.0520684514040388</c:v>
                </c:pt>
                <c:pt idx="210">
                  <c:v>-3.04683935831439</c:v>
                </c:pt>
                <c:pt idx="211">
                  <c:v>-2.9227868735586569</c:v>
                </c:pt>
                <c:pt idx="212">
                  <c:v>-2.9935115596827502</c:v>
                </c:pt>
                <c:pt idx="213">
                  <c:v>-2.8802058287160714</c:v>
                </c:pt>
                <c:pt idx="214">
                  <c:v>-3.0328957752673285</c:v>
                </c:pt>
                <c:pt idx="215">
                  <c:v>-3.1171438465533128</c:v>
                </c:pt>
                <c:pt idx="216">
                  <c:v>-3.1192129766567063</c:v>
                </c:pt>
                <c:pt idx="217">
                  <c:v>-3.2384063878934799</c:v>
                </c:pt>
                <c:pt idx="218">
                  <c:v>-3.0948263551579966</c:v>
                </c:pt>
                <c:pt idx="219">
                  <c:v>-3.5017246277603791</c:v>
                </c:pt>
                <c:pt idx="220">
                  <c:v>-3.0822093638829635</c:v>
                </c:pt>
                <c:pt idx="221">
                  <c:v>-3.229966050837306</c:v>
                </c:pt>
                <c:pt idx="222">
                  <c:v>-3.0450553014186879</c:v>
                </c:pt>
                <c:pt idx="223">
                  <c:v>-2.8320635045343781</c:v>
                </c:pt>
                <c:pt idx="224">
                  <c:v>-2.8213821320318986</c:v>
                </c:pt>
                <c:pt idx="225">
                  <c:v>-2.5782159184904967</c:v>
                </c:pt>
                <c:pt idx="226">
                  <c:v>-2.6097725504337781</c:v>
                </c:pt>
                <c:pt idx="227">
                  <c:v>-2.5724061316896356</c:v>
                </c:pt>
                <c:pt idx="228">
                  <c:v>-2.5540439225643281</c:v>
                </c:pt>
                <c:pt idx="229">
                  <c:v>-2.5164930181814369</c:v>
                </c:pt>
                <c:pt idx="230">
                  <c:v>-2.5669679651764437</c:v>
                </c:pt>
                <c:pt idx="231">
                  <c:v>-2.3170546315635416</c:v>
                </c:pt>
                <c:pt idx="232">
                  <c:v>-2.7667151428058863</c:v>
                </c:pt>
                <c:pt idx="233">
                  <c:v>-2.639965847071776</c:v>
                </c:pt>
                <c:pt idx="234">
                  <c:v>-2.6538771567667099</c:v>
                </c:pt>
                <c:pt idx="235">
                  <c:v>-2.4831177390752628</c:v>
                </c:pt>
                <c:pt idx="236">
                  <c:v>-2.2711529183344563</c:v>
                </c:pt>
                <c:pt idx="237">
                  <c:v>-2.6201785764821488</c:v>
                </c:pt>
                <c:pt idx="238">
                  <c:v>-2.6044170101933881</c:v>
                </c:pt>
                <c:pt idx="239">
                  <c:v>-2.5685046904360918</c:v>
                </c:pt>
                <c:pt idx="240">
                  <c:v>-2.7135913936745775</c:v>
                </c:pt>
                <c:pt idx="241">
                  <c:v>-2.7643867089396306</c:v>
                </c:pt>
                <c:pt idx="242">
                  <c:v>-2.6380185655421711</c:v>
                </c:pt>
                <c:pt idx="243">
                  <c:v>-2.9672544830743632</c:v>
                </c:pt>
                <c:pt idx="244">
                  <c:v>-2.596100645699881</c:v>
                </c:pt>
                <c:pt idx="245">
                  <c:v>-2.8421149045579033</c:v>
                </c:pt>
                <c:pt idx="246">
                  <c:v>-2.7944522931335047</c:v>
                </c:pt>
                <c:pt idx="247">
                  <c:v>-2.8277652703524887</c:v>
                </c:pt>
                <c:pt idx="248">
                  <c:v>-3.0475549662466181</c:v>
                </c:pt>
                <c:pt idx="249">
                  <c:v>-3.0491782338417392</c:v>
                </c:pt>
                <c:pt idx="250">
                  <c:v>-3.2801322772625681</c:v>
                </c:pt>
                <c:pt idx="251">
                  <c:v>-3.2954408238293955</c:v>
                </c:pt>
                <c:pt idx="252">
                  <c:v>-3.2490631013024021</c:v>
                </c:pt>
                <c:pt idx="253">
                  <c:v>-3.3799063171920465</c:v>
                </c:pt>
                <c:pt idx="254">
                  <c:v>-2.8468592431325375</c:v>
                </c:pt>
                <c:pt idx="255">
                  <c:v>-2.6949983598055032</c:v>
                </c:pt>
                <c:pt idx="256">
                  <c:v>-2.8195593692759617</c:v>
                </c:pt>
                <c:pt idx="257">
                  <c:v>-2.6769641363548677</c:v>
                </c:pt>
                <c:pt idx="258">
                  <c:v>-2.7862130579358593</c:v>
                </c:pt>
                <c:pt idx="259">
                  <c:v>-2.032096583553952</c:v>
                </c:pt>
                <c:pt idx="260">
                  <c:v>-1.8203085626579172</c:v>
                </c:pt>
                <c:pt idx="261">
                  <c:v>-1.7925404561741776</c:v>
                </c:pt>
                <c:pt idx="262">
                  <c:v>-1.8791541362876116</c:v>
                </c:pt>
                <c:pt idx="263">
                  <c:v>-1.7507636769955157</c:v>
                </c:pt>
                <c:pt idx="264">
                  <c:v>-2.6743344984825423</c:v>
                </c:pt>
                <c:pt idx="265">
                  <c:v>-2.641648892304612</c:v>
                </c:pt>
                <c:pt idx="266">
                  <c:v>-2.4757932814131576</c:v>
                </c:pt>
                <c:pt idx="267">
                  <c:v>-2.2633832174470303</c:v>
                </c:pt>
                <c:pt idx="268">
                  <c:v>-2.3184369378356067</c:v>
                </c:pt>
                <c:pt idx="269">
                  <c:v>-2.4156929670393232</c:v>
                </c:pt>
                <c:pt idx="270">
                  <c:v>-2.5701614783088398</c:v>
                </c:pt>
                <c:pt idx="271">
                  <c:v>-3.2712657286124855</c:v>
                </c:pt>
                <c:pt idx="272">
                  <c:v>-3.5649621434367793</c:v>
                </c:pt>
                <c:pt idx="273">
                  <c:v>-3.8607553561293733</c:v>
                </c:pt>
                <c:pt idx="274">
                  <c:v>-4.3199006877096151</c:v>
                </c:pt>
                <c:pt idx="275">
                  <c:v>-4.3497733829594276</c:v>
                </c:pt>
                <c:pt idx="276">
                  <c:v>-4.2538895074223184</c:v>
                </c:pt>
                <c:pt idx="277">
                  <c:v>-4.6595787017087051</c:v>
                </c:pt>
                <c:pt idx="278">
                  <c:v>-5.0163642637507815</c:v>
                </c:pt>
                <c:pt idx="279">
                  <c:v>-5.6978819519384274</c:v>
                </c:pt>
                <c:pt idx="280">
                  <c:v>-6.0515587383457428</c:v>
                </c:pt>
                <c:pt idx="281">
                  <c:v>-5.9904813772629559</c:v>
                </c:pt>
                <c:pt idx="282">
                  <c:v>-6.3975920009871539</c:v>
                </c:pt>
                <c:pt idx="283">
                  <c:v>-6.5440523169047733</c:v>
                </c:pt>
                <c:pt idx="284">
                  <c:v>-6.4028559303570951</c:v>
                </c:pt>
                <c:pt idx="285">
                  <c:v>-6.3033306693264048</c:v>
                </c:pt>
                <c:pt idx="286">
                  <c:v>-6.0214923448319819</c:v>
                </c:pt>
                <c:pt idx="287">
                  <c:v>-5.8692835770415854</c:v>
                </c:pt>
                <c:pt idx="288">
                  <c:v>-5.7062347238449966</c:v>
                </c:pt>
                <c:pt idx="289">
                  <c:v>-5.7157156825999911</c:v>
                </c:pt>
                <c:pt idx="290">
                  <c:v>-5.5637643749648706</c:v>
                </c:pt>
                <c:pt idx="291">
                  <c:v>-5.0736369894294819</c:v>
                </c:pt>
                <c:pt idx="292">
                  <c:v>-4.6986087682685138</c:v>
                </c:pt>
                <c:pt idx="293">
                  <c:v>-4.3785146391889667</c:v>
                </c:pt>
                <c:pt idx="294">
                  <c:v>-3.9328108215817452</c:v>
                </c:pt>
                <c:pt idx="295">
                  <c:v>-3.5665004388831631</c:v>
                </c:pt>
                <c:pt idx="296">
                  <c:v>-3.0315476671271844</c:v>
                </c:pt>
                <c:pt idx="297">
                  <c:v>-2.6365892465004821</c:v>
                </c:pt>
                <c:pt idx="298">
                  <c:v>-1.8968780648289321</c:v>
                </c:pt>
                <c:pt idx="299">
                  <c:v>-1.8165226648528463</c:v>
                </c:pt>
                <c:pt idx="300">
                  <c:v>-1.5761999973710983</c:v>
                </c:pt>
                <c:pt idx="301">
                  <c:v>-1.3784066551526806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94-411F-9661-3D0847B88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2754624"/>
        <c:axId val="1"/>
      </c:lineChart>
      <c:dateAx>
        <c:axId val="1182754624"/>
        <c:scaling>
          <c:orientation val="minMax"/>
          <c:min val="3616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36"/>
        <c:majorTimeUnit val="months"/>
        <c:minorUnit val="1"/>
        <c:minorTimeUnit val="years"/>
      </c:dateAx>
      <c:valAx>
        <c:axId val="1"/>
        <c:scaling>
          <c:orientation val="maxMin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82754624"/>
        <c:crosses val="autoZero"/>
        <c:crossBetween val="between"/>
      </c:valAx>
      <c:spPr>
        <a:solidFill>
          <a:srgbClr val="B2E2F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4780956434499741E-2"/>
          <c:y val="0.22884788174484325"/>
          <c:w val="0.47583862827957318"/>
          <c:h val="0.14107047968697164"/>
        </c:manualLayout>
      </c:layout>
      <c:overlay val="0"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306</xdr:row>
      <xdr:rowOff>0</xdr:rowOff>
    </xdr:from>
    <xdr:to>
      <xdr:col>3</xdr:col>
      <xdr:colOff>981075</xdr:colOff>
      <xdr:row>318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88E772-F702-43FE-AF64-3002A3910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0.0172</cdr:x>
      <cdr:y>0.9266</cdr:y>
    </cdr:from>
    <cdr:to>
      <cdr:x>0.35691</cdr:x>
      <cdr:y>0.9937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21" y="1915215"/>
          <a:ext cx="1116331" cy="138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Commission services</a:t>
          </a:r>
          <a:endParaRPr lang="en-GB" sz="650"/>
        </a:p>
      </cdr:txBody>
    </cdr:sp>
  </cdr:relSizeAnchor>
  <cdr:relSizeAnchor xmlns:cdr="http://schemas.openxmlformats.org/drawingml/2006/chartDrawing">
    <cdr:from>
      <cdr:x>0.32708</cdr:x>
      <cdr:y>0.43952</cdr:y>
    </cdr:from>
    <cdr:to>
      <cdr:x>0.49098</cdr:x>
      <cdr:y>0.50233</cdr:y>
    </cdr:to>
    <cdr:sp macro="" textlink="">
      <cdr:nvSpPr>
        <cdr:cNvPr id="122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6674" y="796475"/>
          <a:ext cx="514498" cy="159169"/>
        </a:xfrm>
        <a:prstGeom xmlns:a="http://schemas.openxmlformats.org/drawingml/2006/main" prst="rect">
          <a:avLst/>
        </a:prstGeom>
        <a:solidFill xmlns:a="http://schemas.openxmlformats.org/drawingml/2006/main">
          <a:srgbClr val="90CCDC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Loosening</a:t>
          </a:r>
          <a:endParaRPr lang="en-GB"/>
        </a:p>
      </cdr:txBody>
    </cdr:sp>
  </cdr:relSizeAnchor>
  <cdr:relSizeAnchor xmlns:cdr="http://schemas.openxmlformats.org/drawingml/2006/chartDrawing">
    <cdr:from>
      <cdr:x>0.22091</cdr:x>
      <cdr:y>0.73296</cdr:y>
    </cdr:from>
    <cdr:to>
      <cdr:x>0.38506</cdr:x>
      <cdr:y>0.78697</cdr:y>
    </cdr:to>
    <cdr:sp macro="" textlink="">
      <cdr:nvSpPr>
        <cdr:cNvPr id="122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697886" y="1554669"/>
          <a:ext cx="515253" cy="143159"/>
        </a:xfrm>
        <a:prstGeom xmlns:a="http://schemas.openxmlformats.org/drawingml/2006/main" prst="rect">
          <a:avLst/>
        </a:prstGeom>
        <a:solidFill xmlns:a="http://schemas.openxmlformats.org/drawingml/2006/main">
          <a:srgbClr val="90CCDC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Tightening</a:t>
          </a:r>
          <a:endParaRPr lang="en-GB"/>
        </a:p>
      </cdr:txBody>
    </cdr:sp>
  </cdr:relSizeAnchor>
  <cdr:relSizeAnchor xmlns:cdr="http://schemas.openxmlformats.org/drawingml/2006/chartDrawing">
    <cdr:from>
      <cdr:x>0.56755</cdr:x>
      <cdr:y>0.82951</cdr:y>
    </cdr:from>
    <cdr:to>
      <cdr:x>0.56755</cdr:x>
      <cdr:y>0.83115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0486" y="1804823"/>
          <a:ext cx="1358019" cy="291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600"/>
            <a:t>REER: Real effective exchange rate</a:t>
          </a:r>
          <a:br>
            <a:rPr lang="en-GB" sz="600"/>
          </a:br>
          <a:r>
            <a:rPr lang="en-GB" sz="600"/>
            <a:t>RIR: Short-term</a:t>
          </a:r>
          <a:r>
            <a:rPr lang="en-GB" sz="600" baseline="0"/>
            <a:t> real interest rate</a:t>
          </a:r>
          <a:endParaRPr lang="en-GB" sz="6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Statistical%20Info\Monetary%20Condition\Euro%20area%20-%20MCI_2023.xlsx" TargetMode="External"/><Relationship Id="rId1" Type="http://schemas.openxmlformats.org/officeDocument/2006/relationships/externalLinkPath" Target="Euro%20area%20-%20MCI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Real short-term interest rates"/>
      <sheetName val="Euro area - REER"/>
      <sheetName val="FAME Persistence2"/>
      <sheetName val="MCI"/>
    </sheetNames>
    <sheetDataSet>
      <sheetData sheetId="0"/>
      <sheetData sheetId="1"/>
      <sheetData sheetId="2"/>
      <sheetData sheetId="3"/>
      <sheetData sheetId="4">
        <row r="3">
          <cell r="A3">
            <v>36161</v>
          </cell>
          <cell r="B3">
            <v>0</v>
          </cell>
          <cell r="C3">
            <v>0</v>
          </cell>
          <cell r="D3">
            <v>0</v>
          </cell>
        </row>
        <row r="4">
          <cell r="A4">
            <v>36192</v>
          </cell>
          <cell r="B4">
            <v>-0.25194562170936124</v>
          </cell>
          <cell r="C4">
            <v>5.2502028051053785E-2</v>
          </cell>
          <cell r="D4">
            <v>-0.19944359365830747</v>
          </cell>
        </row>
        <row r="5">
          <cell r="A5">
            <v>36220</v>
          </cell>
          <cell r="B5">
            <v>-0.47244518659077844</v>
          </cell>
          <cell r="C5">
            <v>1.3650763202215492E-2</v>
          </cell>
          <cell r="D5">
            <v>-0.45879442338856297</v>
          </cell>
        </row>
        <row r="6">
          <cell r="A6">
            <v>36251</v>
          </cell>
          <cell r="B6">
            <v>-0.64379521688764207</v>
          </cell>
          <cell r="C6">
            <v>-0.19318508998536491</v>
          </cell>
          <cell r="D6">
            <v>-0.83698030687300695</v>
          </cell>
        </row>
        <row r="7">
          <cell r="A7">
            <v>36281</v>
          </cell>
          <cell r="B7">
            <v>-0.73567445129287024</v>
          </cell>
          <cell r="C7">
            <v>-0.20645639309968342</v>
          </cell>
          <cell r="D7">
            <v>-0.94213084439255368</v>
          </cell>
        </row>
        <row r="8">
          <cell r="A8">
            <v>36312</v>
          </cell>
          <cell r="B8">
            <v>-0.97989364225707121</v>
          </cell>
          <cell r="C8">
            <v>-0.16669461477641789</v>
          </cell>
          <cell r="D8">
            <v>-1.1465882570334891</v>
          </cell>
        </row>
        <row r="9">
          <cell r="A9">
            <v>36342</v>
          </cell>
          <cell r="B9">
            <v>-1.004222325204299</v>
          </cell>
          <cell r="C9">
            <v>-0.20984020493558223</v>
          </cell>
          <cell r="D9">
            <v>-1.2140625301398813</v>
          </cell>
        </row>
        <row r="10">
          <cell r="A10">
            <v>36373</v>
          </cell>
          <cell r="B10">
            <v>-0.89690658239041099</v>
          </cell>
          <cell r="C10">
            <v>-0.10976108313117752</v>
          </cell>
          <cell r="D10">
            <v>-1.0066676655215885</v>
          </cell>
        </row>
        <row r="11">
          <cell r="A11">
            <v>36404</v>
          </cell>
          <cell r="B11">
            <v>-1.1206440242257349</v>
          </cell>
          <cell r="C11">
            <v>1.5305761343630106E-3</v>
          </cell>
          <cell r="D11">
            <v>-1.119113448091372</v>
          </cell>
        </row>
        <row r="12">
          <cell r="A12">
            <v>36434</v>
          </cell>
          <cell r="B12">
            <v>-0.99816662387993538</v>
          </cell>
          <cell r="C12">
            <v>0.54306033200584891</v>
          </cell>
          <cell r="D12">
            <v>-0.45510629187408647</v>
          </cell>
        </row>
        <row r="13">
          <cell r="A13">
            <v>36465</v>
          </cell>
          <cell r="B13">
            <v>-1.2910536497226748</v>
          </cell>
          <cell r="C13">
            <v>0.5343463824951219</v>
          </cell>
          <cell r="D13">
            <v>-0.75670726722755288</v>
          </cell>
        </row>
        <row r="14">
          <cell r="A14">
            <v>36495</v>
          </cell>
          <cell r="B14">
            <v>-1.541957906927319</v>
          </cell>
          <cell r="C14">
            <v>0.43096534277440163</v>
          </cell>
          <cell r="D14">
            <v>-1.1109925641529175</v>
          </cell>
        </row>
        <row r="15">
          <cell r="A15">
            <v>36526</v>
          </cell>
          <cell r="B15">
            <v>-1.5545322402005044</v>
          </cell>
          <cell r="C15">
            <v>0.34527477635549125</v>
          </cell>
          <cell r="D15">
            <v>-1.2092574638450131</v>
          </cell>
        </row>
        <row r="16">
          <cell r="A16">
            <v>36557</v>
          </cell>
          <cell r="B16">
            <v>-1.7184456649377875</v>
          </cell>
          <cell r="C16">
            <v>0.67748320360971503</v>
          </cell>
          <cell r="D16">
            <v>-1.0409624613280726</v>
          </cell>
        </row>
        <row r="17">
          <cell r="A17">
            <v>36586</v>
          </cell>
          <cell r="B17">
            <v>-1.9254740055927659</v>
          </cell>
          <cell r="C17">
            <v>0.8528754296253851</v>
          </cell>
          <cell r="D17">
            <v>-1.0725985759673808</v>
          </cell>
        </row>
        <row r="18">
          <cell r="A18">
            <v>36617</v>
          </cell>
          <cell r="B18">
            <v>-2.1213741706564457</v>
          </cell>
          <cell r="C18">
            <v>0.91579270871561591</v>
          </cell>
          <cell r="D18">
            <v>-1.2055814619408298</v>
          </cell>
        </row>
        <row r="19">
          <cell r="A19">
            <v>36647</v>
          </cell>
          <cell r="B19">
            <v>-2.323800709816862</v>
          </cell>
          <cell r="C19">
            <v>1.3660353677778727</v>
          </cell>
          <cell r="D19">
            <v>-0.95776534203898933</v>
          </cell>
        </row>
        <row r="20">
          <cell r="A20">
            <v>36678</v>
          </cell>
          <cell r="B20">
            <v>-1.9456660695631836</v>
          </cell>
          <cell r="C20">
            <v>1.3962683696280342</v>
          </cell>
          <cell r="D20">
            <v>-0.54939769993514931</v>
          </cell>
        </row>
        <row r="21">
          <cell r="A21">
            <v>36708</v>
          </cell>
          <cell r="B21">
            <v>-2.040444104039707</v>
          </cell>
          <cell r="C21">
            <v>1.5503557423110041</v>
          </cell>
          <cell r="D21">
            <v>-0.49008836172870285</v>
          </cell>
        </row>
        <row r="22">
          <cell r="A22">
            <v>36739</v>
          </cell>
          <cell r="B22">
            <v>-2.3590712864977301</v>
          </cell>
          <cell r="C22">
            <v>1.6258363727773428</v>
          </cell>
          <cell r="D22">
            <v>-0.73323491372038729</v>
          </cell>
        </row>
        <row r="23">
          <cell r="A23">
            <v>36770</v>
          </cell>
          <cell r="B23">
            <v>-2.5816223172217958</v>
          </cell>
          <cell r="C23">
            <v>1.688938398334366</v>
          </cell>
          <cell r="D23">
            <v>-0.89268391888742982</v>
          </cell>
        </row>
        <row r="24">
          <cell r="A24">
            <v>36800</v>
          </cell>
          <cell r="B24">
            <v>-2.7365229990028013</v>
          </cell>
          <cell r="C24">
            <v>1.7594605867792714</v>
          </cell>
          <cell r="D24">
            <v>-0.97706241222352985</v>
          </cell>
        </row>
        <row r="25">
          <cell r="A25">
            <v>36831</v>
          </cell>
          <cell r="B25">
            <v>-2.6663803012593283</v>
          </cell>
          <cell r="C25">
            <v>1.80168130317812</v>
          </cell>
          <cell r="D25">
            <v>-0.86469899808120831</v>
          </cell>
        </row>
        <row r="26">
          <cell r="A26">
            <v>36861</v>
          </cell>
          <cell r="B26">
            <v>-2.3254808765387529</v>
          </cell>
          <cell r="C26">
            <v>1.3300471935082459</v>
          </cell>
          <cell r="D26">
            <v>-0.99543368303050705</v>
          </cell>
        </row>
        <row r="27">
          <cell r="A27">
            <v>36892</v>
          </cell>
          <cell r="B27">
            <v>-1.8731574188536169</v>
          </cell>
          <cell r="C27">
            <v>1.447903024431229</v>
          </cell>
          <cell r="D27">
            <v>-0.42525439442238788</v>
          </cell>
        </row>
        <row r="28">
          <cell r="A28">
            <v>36923</v>
          </cell>
          <cell r="B28">
            <v>-1.9283024141420564</v>
          </cell>
          <cell r="C28">
            <v>1.4355072247257195</v>
          </cell>
          <cell r="D28">
            <v>-0.49279518941633693</v>
          </cell>
        </row>
        <row r="29">
          <cell r="A29">
            <v>36951</v>
          </cell>
          <cell r="B29">
            <v>-1.8496921634114538</v>
          </cell>
          <cell r="C29">
            <v>1.1387705002559747</v>
          </cell>
          <cell r="D29">
            <v>-0.71092166315547911</v>
          </cell>
        </row>
        <row r="30">
          <cell r="A30">
            <v>36982</v>
          </cell>
          <cell r="B30">
            <v>-1.897644854166217</v>
          </cell>
          <cell r="C30">
            <v>0.77585865387902686</v>
          </cell>
          <cell r="D30">
            <v>-1.1217862002871901</v>
          </cell>
        </row>
        <row r="31">
          <cell r="A31">
            <v>37012</v>
          </cell>
          <cell r="B31">
            <v>-2.1754184154075453</v>
          </cell>
          <cell r="C31">
            <v>0.65367339647778111</v>
          </cell>
          <cell r="D31">
            <v>-1.5217450189297641</v>
          </cell>
        </row>
        <row r="32">
          <cell r="A32">
            <v>37043</v>
          </cell>
          <cell r="B32">
            <v>-2.3428202502222786</v>
          </cell>
          <cell r="C32">
            <v>0.41809777676645254</v>
          </cell>
          <cell r="D32">
            <v>-1.9247224734558261</v>
          </cell>
        </row>
        <row r="33">
          <cell r="A33">
            <v>37073</v>
          </cell>
          <cell r="B33">
            <v>-2.1902123420432882</v>
          </cell>
          <cell r="C33">
            <v>0.51368421615017368</v>
          </cell>
          <cell r="D33">
            <v>-1.6765281258931144</v>
          </cell>
        </row>
        <row r="34">
          <cell r="A34">
            <v>37104</v>
          </cell>
          <cell r="B34">
            <v>-1.812280809904167</v>
          </cell>
          <cell r="C34">
            <v>0.50444606694963212</v>
          </cell>
          <cell r="D34">
            <v>-1.3078347429545349</v>
          </cell>
        </row>
        <row r="35">
          <cell r="A35">
            <v>37135</v>
          </cell>
          <cell r="B35">
            <v>-1.7216006700452393</v>
          </cell>
          <cell r="C35">
            <v>-5.393979305770407E-2</v>
          </cell>
          <cell r="D35">
            <v>-1.7755404631029434</v>
          </cell>
        </row>
        <row r="36">
          <cell r="A36">
            <v>37165</v>
          </cell>
          <cell r="B36">
            <v>-1.7165221126533798</v>
          </cell>
          <cell r="C36">
            <v>-0.53614153482115101</v>
          </cell>
          <cell r="D36">
            <v>-2.252663647474531</v>
          </cell>
        </row>
        <row r="37">
          <cell r="A37">
            <v>37196</v>
          </cell>
          <cell r="B37">
            <v>-1.9321945737362582</v>
          </cell>
          <cell r="C37">
            <v>-0.71225327318422116</v>
          </cell>
          <cell r="D37">
            <v>-2.6444478469204795</v>
          </cell>
        </row>
        <row r="38">
          <cell r="A38">
            <v>37226</v>
          </cell>
          <cell r="B38">
            <v>-1.8721760942905801</v>
          </cell>
          <cell r="C38">
            <v>-0.74579836620575946</v>
          </cell>
          <cell r="D38">
            <v>-2.6179744604963395</v>
          </cell>
        </row>
        <row r="39">
          <cell r="A39">
            <v>37257</v>
          </cell>
          <cell r="B39">
            <v>-1.9372403632461082</v>
          </cell>
          <cell r="C39">
            <v>-0.91643441068490417</v>
          </cell>
          <cell r="D39">
            <v>-2.8536747739310124</v>
          </cell>
        </row>
        <row r="40">
          <cell r="A40">
            <v>37288</v>
          </cell>
          <cell r="B40">
            <v>-2.0467163405523001</v>
          </cell>
          <cell r="C40">
            <v>-0.90141777918872534</v>
          </cell>
          <cell r="D40">
            <v>-2.9481341197410256</v>
          </cell>
        </row>
        <row r="41">
          <cell r="A41">
            <v>37316</v>
          </cell>
          <cell r="B41">
            <v>-2.0417858030333198</v>
          </cell>
          <cell r="C41">
            <v>-0.95637425112803143</v>
          </cell>
          <cell r="D41">
            <v>-2.9981600541613513</v>
          </cell>
        </row>
        <row r="42">
          <cell r="A42">
            <v>37347</v>
          </cell>
          <cell r="B42">
            <v>-2.0154368215383491</v>
          </cell>
          <cell r="C42">
            <v>-0.77776871795015678</v>
          </cell>
          <cell r="D42">
            <v>-2.7932055394885058</v>
          </cell>
        </row>
        <row r="43">
          <cell r="A43">
            <v>37377</v>
          </cell>
          <cell r="B43">
            <v>-1.7489480212547879</v>
          </cell>
          <cell r="C43">
            <v>-0.81115387402054551</v>
          </cell>
          <cell r="D43">
            <v>-2.5601018952753334</v>
          </cell>
        </row>
        <row r="44">
          <cell r="A44">
            <v>37408</v>
          </cell>
          <cell r="B44">
            <v>-1.4126795750591949</v>
          </cell>
          <cell r="C44">
            <v>-0.73086783299479363</v>
          </cell>
          <cell r="D44">
            <v>-2.1435474080539887</v>
          </cell>
        </row>
        <row r="45">
          <cell r="A45">
            <v>37438</v>
          </cell>
          <cell r="B45">
            <v>-1.1752756310995149</v>
          </cell>
          <cell r="C45">
            <v>-0.77522243522928336</v>
          </cell>
          <cell r="D45">
            <v>-1.9504980663287983</v>
          </cell>
        </row>
        <row r="46">
          <cell r="A46">
            <v>37469</v>
          </cell>
          <cell r="B46">
            <v>-1.254133650062826</v>
          </cell>
          <cell r="C46">
            <v>-0.82294470170749279</v>
          </cell>
          <cell r="D46">
            <v>-2.0770783517703189</v>
          </cell>
        </row>
        <row r="47">
          <cell r="A47">
            <v>37500</v>
          </cell>
          <cell r="B47">
            <v>-1.2507107309054197</v>
          </cell>
          <cell r="C47">
            <v>-0.77441027820594044</v>
          </cell>
          <cell r="D47">
            <v>-2.0251210091113601</v>
          </cell>
        </row>
        <row r="48">
          <cell r="A48">
            <v>37530</v>
          </cell>
          <cell r="B48">
            <v>-1.2160116955980023</v>
          </cell>
          <cell r="C48">
            <v>-0.73154187970880813</v>
          </cell>
          <cell r="D48">
            <v>-1.9475535753068103</v>
          </cell>
        </row>
        <row r="49">
          <cell r="A49">
            <v>37561</v>
          </cell>
          <cell r="B49">
            <v>-1.111250993842537</v>
          </cell>
          <cell r="C49">
            <v>-0.84445574438126825</v>
          </cell>
          <cell r="D49">
            <v>-1.9557067382238054</v>
          </cell>
        </row>
        <row r="50">
          <cell r="A50">
            <v>37591</v>
          </cell>
          <cell r="B50">
            <v>-0.97226831859113916</v>
          </cell>
          <cell r="C50">
            <v>-0.99514472850323243</v>
          </cell>
          <cell r="D50">
            <v>-1.9674130470943716</v>
          </cell>
        </row>
        <row r="51">
          <cell r="A51">
            <v>37622</v>
          </cell>
          <cell r="B51">
            <v>-0.62186246984989235</v>
          </cell>
          <cell r="C51">
            <v>-0.83610532742136456</v>
          </cell>
          <cell r="D51">
            <v>-1.457967797271257</v>
          </cell>
        </row>
        <row r="52">
          <cell r="A52">
            <v>37653</v>
          </cell>
          <cell r="B52">
            <v>-0.44794964796572539</v>
          </cell>
          <cell r="C52">
            <v>-1.0382274312209907</v>
          </cell>
          <cell r="D52">
            <v>-1.4861770791867162</v>
          </cell>
        </row>
        <row r="53">
          <cell r="A53">
            <v>37681</v>
          </cell>
          <cell r="B53">
            <v>-0.3439139068682508</v>
          </cell>
          <cell r="C53">
            <v>-1.0852134325090301</v>
          </cell>
          <cell r="D53">
            <v>-1.429127339377281</v>
          </cell>
        </row>
        <row r="54">
          <cell r="A54">
            <v>37712</v>
          </cell>
          <cell r="B54">
            <v>-0.29245823225454276</v>
          </cell>
          <cell r="C54">
            <v>-1.2481095397130193</v>
          </cell>
          <cell r="D54">
            <v>-1.5405677719675621</v>
          </cell>
        </row>
        <row r="55">
          <cell r="A55">
            <v>37742</v>
          </cell>
          <cell r="B55">
            <v>0.15953033108718603</v>
          </cell>
          <cell r="C55">
            <v>-1.1921037559313479</v>
          </cell>
          <cell r="D55">
            <v>-1.0325734248441618</v>
          </cell>
        </row>
        <row r="56">
          <cell r="A56">
            <v>37773</v>
          </cell>
          <cell r="B56">
            <v>0.19194517348243448</v>
          </cell>
          <cell r="C56">
            <v>-1.3973001605860904</v>
          </cell>
          <cell r="D56">
            <v>-1.205354987103656</v>
          </cell>
        </row>
        <row r="57">
          <cell r="A57">
            <v>37803</v>
          </cell>
          <cell r="B57">
            <v>1.2611293728337358E-2</v>
          </cell>
          <cell r="C57">
            <v>-1.2497598763297211</v>
          </cell>
          <cell r="D57">
            <v>-1.2371485826013837</v>
          </cell>
        </row>
        <row r="58">
          <cell r="A58">
            <v>37834</v>
          </cell>
          <cell r="B58">
            <v>-0.14466755354258629</v>
          </cell>
          <cell r="C58">
            <v>-1.3240568329580438</v>
          </cell>
          <cell r="D58">
            <v>-1.4687243865006301</v>
          </cell>
        </row>
        <row r="59">
          <cell r="A59">
            <v>37865</v>
          </cell>
          <cell r="B59">
            <v>-0.18604283937465446</v>
          </cell>
          <cell r="C59">
            <v>-1.401097036939303</v>
          </cell>
          <cell r="D59">
            <v>-1.5871398763139575</v>
          </cell>
        </row>
        <row r="60">
          <cell r="A60">
            <v>37895</v>
          </cell>
          <cell r="B60">
            <v>3.054028616054083E-2</v>
          </cell>
          <cell r="C60">
            <v>-1.4041510461799476</v>
          </cell>
          <cell r="D60">
            <v>-1.3736107600194067</v>
          </cell>
        </row>
        <row r="61">
          <cell r="A61">
            <v>37926</v>
          </cell>
          <cell r="B61">
            <v>4.8625771311991018E-3</v>
          </cell>
          <cell r="C61">
            <v>-1.3914397644756775</v>
          </cell>
          <cell r="D61">
            <v>-1.3865771873444783</v>
          </cell>
        </row>
        <row r="62">
          <cell r="A62">
            <v>37956</v>
          </cell>
          <cell r="B62">
            <v>0.35574040807326845</v>
          </cell>
          <cell r="C62">
            <v>-1.319182147227431</v>
          </cell>
          <cell r="D62">
            <v>-0.96344173915416254</v>
          </cell>
        </row>
        <row r="63">
          <cell r="A63">
            <v>37987</v>
          </cell>
          <cell r="B63">
            <v>0.43121678339524799</v>
          </cell>
          <cell r="C63">
            <v>-1.3661113251086354</v>
          </cell>
          <cell r="D63">
            <v>-0.93489454171338737</v>
          </cell>
        </row>
        <row r="64">
          <cell r="A64">
            <v>38018</v>
          </cell>
          <cell r="B64">
            <v>0.39108113656272092</v>
          </cell>
          <cell r="C64">
            <v>-1.4644058230898136</v>
          </cell>
          <cell r="D64">
            <v>-1.0733246865270927</v>
          </cell>
        </row>
        <row r="65">
          <cell r="A65">
            <v>38047</v>
          </cell>
          <cell r="B65">
            <v>0.14153820080038088</v>
          </cell>
          <cell r="C65">
            <v>-1.581391103440605</v>
          </cell>
          <cell r="D65">
            <v>-1.439852902640224</v>
          </cell>
        </row>
        <row r="66">
          <cell r="A66">
            <v>38078</v>
          </cell>
          <cell r="B66">
            <v>-6.9599846033756893E-2</v>
          </cell>
          <cell r="C66">
            <v>-1.5648991140002206</v>
          </cell>
          <cell r="D66">
            <v>-1.6344989600339774</v>
          </cell>
        </row>
        <row r="67">
          <cell r="A67">
            <v>38108</v>
          </cell>
          <cell r="B67">
            <v>9.7327554885419582E-2</v>
          </cell>
          <cell r="C67">
            <v>-1.5343064735882754</v>
          </cell>
          <cell r="D67">
            <v>-1.4369789187028559</v>
          </cell>
        </row>
        <row r="68">
          <cell r="A68">
            <v>38139</v>
          </cell>
          <cell r="B68">
            <v>4.4305672628164317E-2</v>
          </cell>
          <cell r="C68">
            <v>-1.5945967170400641</v>
          </cell>
          <cell r="D68">
            <v>-1.5502910444118998</v>
          </cell>
        </row>
        <row r="69">
          <cell r="A69">
            <v>38169</v>
          </cell>
          <cell r="B69">
            <v>6.6210372942327692E-2</v>
          </cell>
          <cell r="C69">
            <v>-1.5094860294804644</v>
          </cell>
          <cell r="D69">
            <v>-1.4432756565381366</v>
          </cell>
        </row>
        <row r="70">
          <cell r="A70">
            <v>38200</v>
          </cell>
          <cell r="B70">
            <v>4.431091101932326E-2</v>
          </cell>
          <cell r="C70">
            <v>-1.5932786488428974</v>
          </cell>
          <cell r="D70">
            <v>-1.5489677378235742</v>
          </cell>
        </row>
        <row r="71">
          <cell r="A71">
            <v>38231</v>
          </cell>
          <cell r="B71">
            <v>0.1056639567145983</v>
          </cell>
          <cell r="C71">
            <v>-1.424786243751831</v>
          </cell>
          <cell r="D71">
            <v>-1.3191222870372328</v>
          </cell>
        </row>
        <row r="72">
          <cell r="A72">
            <v>38261</v>
          </cell>
          <cell r="B72">
            <v>0.22342277114639764</v>
          </cell>
          <cell r="C72">
            <v>-1.401097036939303</v>
          </cell>
          <cell r="D72">
            <v>-1.1776742657929054</v>
          </cell>
        </row>
        <row r="73">
          <cell r="A73">
            <v>38292</v>
          </cell>
          <cell r="B73">
            <v>0.36796864599451923</v>
          </cell>
          <cell r="C73">
            <v>-1.2993529171367422</v>
          </cell>
          <cell r="D73">
            <v>-0.93138427114222289</v>
          </cell>
        </row>
        <row r="74">
          <cell r="A74">
            <v>38322</v>
          </cell>
          <cell r="B74">
            <v>0.50875260539788858</v>
          </cell>
          <cell r="C74">
            <v>-1.4623189396809184</v>
          </cell>
          <cell r="D74">
            <v>-0.95356633428302984</v>
          </cell>
        </row>
        <row r="75">
          <cell r="A75">
            <v>38353</v>
          </cell>
          <cell r="B75">
            <v>0.33443353754691557</v>
          </cell>
          <cell r="C75">
            <v>-1.2370236215768955</v>
          </cell>
          <cell r="D75">
            <v>-0.90259008402997987</v>
          </cell>
        </row>
        <row r="76">
          <cell r="A76">
            <v>38384</v>
          </cell>
          <cell r="B76">
            <v>0.19966557863017836</v>
          </cell>
          <cell r="C76">
            <v>-1.0765304013417725</v>
          </cell>
          <cell r="D76">
            <v>-0.87686482271159405</v>
          </cell>
        </row>
        <row r="77">
          <cell r="A77">
            <v>38412</v>
          </cell>
          <cell r="B77">
            <v>0.29305831923396625</v>
          </cell>
          <cell r="C77">
            <v>-1.0775247903901328</v>
          </cell>
          <cell r="D77">
            <v>-0.78446647115616663</v>
          </cell>
        </row>
        <row r="78">
          <cell r="A78">
            <v>38443</v>
          </cell>
          <cell r="B78">
            <v>0.20527434448281184</v>
          </cell>
          <cell r="C78">
            <v>-0.91058837831146122</v>
          </cell>
          <cell r="D78">
            <v>-0.70531403382864943</v>
          </cell>
        </row>
        <row r="79">
          <cell r="A79">
            <v>38473</v>
          </cell>
          <cell r="B79">
            <v>6.8705850525842466E-2</v>
          </cell>
          <cell r="C79">
            <v>-1.0871372178574705</v>
          </cell>
          <cell r="D79">
            <v>-1.0184313673316281</v>
          </cell>
        </row>
        <row r="80">
          <cell r="A80">
            <v>38504</v>
          </cell>
          <cell r="B80">
            <v>-0.31379027480301797</v>
          </cell>
          <cell r="C80">
            <v>-0.93234202801205668</v>
          </cell>
          <cell r="D80">
            <v>-1.2461323028150746</v>
          </cell>
        </row>
        <row r="81">
          <cell r="A81">
            <v>38534</v>
          </cell>
          <cell r="B81">
            <v>-0.2445205561128467</v>
          </cell>
          <cell r="C81">
            <v>-0.84166676779675442</v>
          </cell>
          <cell r="D81">
            <v>-1.0861873239096012</v>
          </cell>
        </row>
        <row r="82">
          <cell r="A82">
            <v>38565</v>
          </cell>
          <cell r="B82">
            <v>-0.18566933769390084</v>
          </cell>
          <cell r="C82">
            <v>-0.83077920570570996</v>
          </cell>
          <cell r="D82">
            <v>-1.0164485433996109</v>
          </cell>
        </row>
        <row r="83">
          <cell r="A83">
            <v>38596</v>
          </cell>
          <cell r="B83">
            <v>-0.28778724679501105</v>
          </cell>
          <cell r="C83">
            <v>-0.90901082356216178</v>
          </cell>
          <cell r="D83">
            <v>-1.1967980703571728</v>
          </cell>
        </row>
        <row r="84">
          <cell r="A84">
            <v>38626</v>
          </cell>
          <cell r="B84">
            <v>-0.31949866022221241</v>
          </cell>
          <cell r="C84">
            <v>-0.94486806630806897</v>
          </cell>
          <cell r="D84">
            <v>-1.2643667265302814</v>
          </cell>
        </row>
        <row r="85">
          <cell r="A85">
            <v>38657</v>
          </cell>
          <cell r="B85">
            <v>-0.40248914112903655</v>
          </cell>
          <cell r="C85">
            <v>-0.80858549605072283</v>
          </cell>
          <cell r="D85">
            <v>-1.2110746371797594</v>
          </cell>
        </row>
        <row r="86">
          <cell r="A86">
            <v>38687</v>
          </cell>
          <cell r="B86">
            <v>-0.41313874320491528</v>
          </cell>
          <cell r="C86">
            <v>-0.63185936287253441</v>
          </cell>
          <cell r="D86">
            <v>-1.0449981060774496</v>
          </cell>
        </row>
        <row r="87">
          <cell r="A87">
            <v>38718</v>
          </cell>
          <cell r="B87">
            <v>-0.33466185080681504</v>
          </cell>
          <cell r="C87">
            <v>-0.51562168319277035</v>
          </cell>
          <cell r="D87">
            <v>-0.85028353399958534</v>
          </cell>
        </row>
        <row r="88">
          <cell r="A88">
            <v>38749</v>
          </cell>
          <cell r="B88">
            <v>-0.43217256591120412</v>
          </cell>
          <cell r="C88">
            <v>-0.44190208338554271</v>
          </cell>
          <cell r="D88">
            <v>-0.87407464929674683</v>
          </cell>
        </row>
        <row r="89">
          <cell r="A89">
            <v>38777</v>
          </cell>
          <cell r="B89">
            <v>-0.31653217096846592</v>
          </cell>
          <cell r="C89">
            <v>-0.4245354571379697</v>
          </cell>
          <cell r="D89">
            <v>-0.74106762810643567</v>
          </cell>
        </row>
        <row r="90">
          <cell r="A90">
            <v>38808</v>
          </cell>
          <cell r="B90">
            <v>-0.16606769045034125</v>
          </cell>
          <cell r="C90">
            <v>-0.53342824943707767</v>
          </cell>
          <cell r="D90">
            <v>-0.69949593988741898</v>
          </cell>
        </row>
        <row r="91">
          <cell r="A91">
            <v>38838</v>
          </cell>
          <cell r="B91">
            <v>-2.3278263929071841E-2</v>
          </cell>
          <cell r="C91">
            <v>-0.37054030218029005</v>
          </cell>
          <cell r="D91">
            <v>-0.39381856610936189</v>
          </cell>
        </row>
        <row r="92">
          <cell r="A92">
            <v>38869</v>
          </cell>
          <cell r="B92">
            <v>9.4874173739970383E-2</v>
          </cell>
          <cell r="C92">
            <v>-0.37440886745583918</v>
          </cell>
          <cell r="D92">
            <v>-0.27953469371586881</v>
          </cell>
        </row>
        <row r="93">
          <cell r="A93">
            <v>38899</v>
          </cell>
          <cell r="B93">
            <v>0.10170615917967243</v>
          </cell>
          <cell r="C93">
            <v>-0.27787026401227066</v>
          </cell>
          <cell r="D93">
            <v>-0.17616410483259823</v>
          </cell>
        </row>
        <row r="94">
          <cell r="A94">
            <v>38930</v>
          </cell>
          <cell r="B94">
            <v>4.7002798777314884E-2</v>
          </cell>
          <cell r="C94">
            <v>-9.0592843495849298E-2</v>
          </cell>
          <cell r="D94">
            <v>-4.3590044718534414E-2</v>
          </cell>
        </row>
        <row r="95">
          <cell r="A95">
            <v>38961</v>
          </cell>
          <cell r="B95">
            <v>4.6481706623770415E-2</v>
          </cell>
          <cell r="C95">
            <v>-2.6313016031817175E-4</v>
          </cell>
          <cell r="D95">
            <v>4.6218576463452246E-2</v>
          </cell>
        </row>
        <row r="96">
          <cell r="A96">
            <v>38991</v>
          </cell>
          <cell r="B96">
            <v>-2.5538242360039525E-2</v>
          </cell>
          <cell r="C96">
            <v>5.3427020594828685E-2</v>
          </cell>
          <cell r="D96">
            <v>2.788877823478916E-2</v>
          </cell>
        </row>
        <row r="97">
          <cell r="A97">
            <v>39022</v>
          </cell>
          <cell r="B97">
            <v>4.4440907441711808E-2</v>
          </cell>
          <cell r="C97">
            <v>0.1323152184302257</v>
          </cell>
          <cell r="D97">
            <v>0.17675612587193751</v>
          </cell>
        </row>
        <row r="98">
          <cell r="A98">
            <v>39052</v>
          </cell>
          <cell r="B98">
            <v>0.17578177475897785</v>
          </cell>
          <cell r="C98">
            <v>0.2044084244352819</v>
          </cell>
          <cell r="D98">
            <v>0.38019019919425978</v>
          </cell>
        </row>
        <row r="99">
          <cell r="A99">
            <v>39083</v>
          </cell>
          <cell r="B99">
            <v>0.10719393065631776</v>
          </cell>
          <cell r="C99">
            <v>9.1599317409462949E-2</v>
          </cell>
          <cell r="D99">
            <v>0.19879324806578069</v>
          </cell>
        </row>
        <row r="100">
          <cell r="A100">
            <v>39114</v>
          </cell>
          <cell r="B100">
            <v>0.16409562324346538</v>
          </cell>
          <cell r="C100">
            <v>6.2171593963065722E-2</v>
          </cell>
          <cell r="D100">
            <v>0.22626721720653109</v>
          </cell>
        </row>
        <row r="101">
          <cell r="A101">
            <v>39142</v>
          </cell>
          <cell r="B101">
            <v>0.25389759778801568</v>
          </cell>
          <cell r="C101">
            <v>0.12223763677936209</v>
          </cell>
          <cell r="D101">
            <v>0.37613523456737774</v>
          </cell>
        </row>
        <row r="102">
          <cell r="A102">
            <v>39173</v>
          </cell>
          <cell r="B102">
            <v>0.33561042514952877</v>
          </cell>
          <cell r="C102">
            <v>0.19197042926482158</v>
          </cell>
          <cell r="D102">
            <v>0.52758085441435032</v>
          </cell>
        </row>
        <row r="103">
          <cell r="A103">
            <v>39203</v>
          </cell>
          <cell r="B103">
            <v>0.33170775960795129</v>
          </cell>
          <cell r="C103">
            <v>0.27136997141950508</v>
          </cell>
          <cell r="D103">
            <v>0.60307773102745643</v>
          </cell>
        </row>
        <row r="104">
          <cell r="A104">
            <v>39234</v>
          </cell>
          <cell r="B104">
            <v>0.25922895812446889</v>
          </cell>
          <cell r="C104">
            <v>0.3344930205414422</v>
          </cell>
          <cell r="D104">
            <v>0.59372197866591114</v>
          </cell>
        </row>
        <row r="105">
          <cell r="A105">
            <v>39264</v>
          </cell>
          <cell r="B105">
            <v>0.30090888527101178</v>
          </cell>
          <cell r="C105">
            <v>0.39100632629982052</v>
          </cell>
          <cell r="D105">
            <v>0.69191521157083224</v>
          </cell>
        </row>
        <row r="106">
          <cell r="A106">
            <v>39295</v>
          </cell>
          <cell r="B106">
            <v>0.25345836324637588</v>
          </cell>
          <cell r="C106">
            <v>0.57682792072012035</v>
          </cell>
          <cell r="D106">
            <v>0.83028628396649617</v>
          </cell>
        </row>
        <row r="107">
          <cell r="A107">
            <v>39326</v>
          </cell>
          <cell r="B107">
            <v>0.33990702106039272</v>
          </cell>
          <cell r="C107">
            <v>0.74034122627966781</v>
          </cell>
          <cell r="D107">
            <v>1.0802482473400605</v>
          </cell>
        </row>
        <row r="108">
          <cell r="A108">
            <v>39356</v>
          </cell>
          <cell r="B108">
            <v>0.41643287358058395</v>
          </cell>
          <cell r="C108">
            <v>0.61088905287203132</v>
          </cell>
          <cell r="D108">
            <v>1.0273219264526152</v>
          </cell>
        </row>
        <row r="109">
          <cell r="A109">
            <v>39387</v>
          </cell>
          <cell r="B109">
            <v>0.59247540505838869</v>
          </cell>
          <cell r="C109">
            <v>0.40187630124552648</v>
          </cell>
          <cell r="D109">
            <v>0.99435170630391512</v>
          </cell>
        </row>
        <row r="110">
          <cell r="A110">
            <v>39417</v>
          </cell>
          <cell r="B110">
            <v>0.59617193898089715</v>
          </cell>
          <cell r="C110">
            <v>0.49035483559532217</v>
          </cell>
          <cell r="D110">
            <v>1.0865267745762193</v>
          </cell>
        </row>
        <row r="111">
          <cell r="A111">
            <v>39448</v>
          </cell>
          <cell r="B111">
            <v>0.66126457461963872</v>
          </cell>
          <cell r="C111">
            <v>0.27266728700661247</v>
          </cell>
          <cell r="D111">
            <v>0.93393186162625119</v>
          </cell>
        </row>
        <row r="112">
          <cell r="A112">
            <v>39479</v>
          </cell>
          <cell r="B112">
            <v>0.61400803113002789</v>
          </cell>
          <cell r="C112">
            <v>9.0526925017700571E-2</v>
          </cell>
          <cell r="D112">
            <v>0.70453495614772843</v>
          </cell>
        </row>
        <row r="113">
          <cell r="A113">
            <v>39508</v>
          </cell>
          <cell r="B113">
            <v>0.94937897850688102</v>
          </cell>
          <cell r="C113">
            <v>3.1954865775812129E-2</v>
          </cell>
          <cell r="D113">
            <v>0.9813338442826931</v>
          </cell>
        </row>
        <row r="114">
          <cell r="A114">
            <v>39539</v>
          </cell>
          <cell r="B114">
            <v>1.1422914648710052</v>
          </cell>
          <cell r="C114">
            <v>0.4369951164991091</v>
          </cell>
          <cell r="D114">
            <v>1.5792865813701142</v>
          </cell>
        </row>
        <row r="115">
          <cell r="A115">
            <v>39569</v>
          </cell>
          <cell r="B115">
            <v>0.99577978502732711</v>
          </cell>
          <cell r="C115">
            <v>0.41364518095972713</v>
          </cell>
          <cell r="D115">
            <v>1.4094249659870544</v>
          </cell>
        </row>
        <row r="116">
          <cell r="A116">
            <v>39600</v>
          </cell>
          <cell r="B116">
            <v>0.99072168873780408</v>
          </cell>
          <cell r="C116">
            <v>0.48190198550947067</v>
          </cell>
          <cell r="D116">
            <v>1.4726236742472747</v>
          </cell>
        </row>
        <row r="117">
          <cell r="A117">
            <v>39630</v>
          </cell>
          <cell r="B117">
            <v>0.99446343731764186</v>
          </cell>
          <cell r="C117">
            <v>0.49874030672811742</v>
          </cell>
          <cell r="D117">
            <v>1.4932037440457593</v>
          </cell>
        </row>
        <row r="118">
          <cell r="A118">
            <v>39661</v>
          </cell>
          <cell r="B118">
            <v>0.69619233579146633</v>
          </cell>
          <cell r="C118">
            <v>0.41815845627482823</v>
          </cell>
          <cell r="D118">
            <v>1.1143507920662945</v>
          </cell>
        </row>
        <row r="119">
          <cell r="A119">
            <v>39692</v>
          </cell>
          <cell r="B119">
            <v>0.51260537871143452</v>
          </cell>
          <cell r="C119">
            <v>0.54654471135864924</v>
          </cell>
          <cell r="D119">
            <v>1.0591500900700836</v>
          </cell>
        </row>
        <row r="120">
          <cell r="A120">
            <v>39722</v>
          </cell>
          <cell r="B120">
            <v>0.20320951033792056</v>
          </cell>
          <cell r="C120">
            <v>0.70798684861179184</v>
          </cell>
          <cell r="D120">
            <v>0.9111963589497124</v>
          </cell>
        </row>
        <row r="121">
          <cell r="A121">
            <v>39753</v>
          </cell>
          <cell r="B121">
            <v>0.17544551410830778</v>
          </cell>
          <cell r="C121">
            <v>0.15645688287989806</v>
          </cell>
          <cell r="D121">
            <v>0.33190239698820584</v>
          </cell>
        </row>
        <row r="122">
          <cell r="A122">
            <v>39783</v>
          </cell>
          <cell r="B122">
            <v>0.84650214640117194</v>
          </cell>
          <cell r="C122">
            <v>-0.53926229070162079</v>
          </cell>
          <cell r="D122">
            <v>0.30723985569955115</v>
          </cell>
        </row>
        <row r="123">
          <cell r="A123">
            <v>39814</v>
          </cell>
          <cell r="B123">
            <v>0.90656519699380744</v>
          </cell>
          <cell r="C123">
            <v>-0.97973473497954644</v>
          </cell>
          <cell r="D123">
            <v>-7.3169537985738997E-2</v>
          </cell>
        </row>
        <row r="124">
          <cell r="A124">
            <v>39845</v>
          </cell>
          <cell r="B124">
            <v>0.82558770621378963</v>
          </cell>
          <cell r="C124">
            <v>-1.3214310522887527</v>
          </cell>
          <cell r="D124">
            <v>-0.49584334607496305</v>
          </cell>
        </row>
        <row r="125">
          <cell r="A125">
            <v>39873</v>
          </cell>
          <cell r="B125">
            <v>1.1949182800746463</v>
          </cell>
          <cell r="C125">
            <v>-1.4102859005831923</v>
          </cell>
          <cell r="D125">
            <v>-0.21536762050854596</v>
          </cell>
        </row>
        <row r="126">
          <cell r="A126">
            <v>39904</v>
          </cell>
          <cell r="B126">
            <v>1.0068592516868711</v>
          </cell>
          <cell r="C126">
            <v>-1.7525715483887072</v>
          </cell>
          <cell r="D126">
            <v>-0.74571229670183614</v>
          </cell>
        </row>
        <row r="127">
          <cell r="A127">
            <v>39934</v>
          </cell>
          <cell r="B127">
            <v>1.0278407208515203</v>
          </cell>
          <cell r="C127">
            <v>-1.7037537846796542</v>
          </cell>
          <cell r="D127">
            <v>-0.67591306382813388</v>
          </cell>
        </row>
        <row r="128">
          <cell r="A128">
            <v>39965</v>
          </cell>
          <cell r="B128">
            <v>1.1429866037195868</v>
          </cell>
          <cell r="C128">
            <v>-1.6655728696388141</v>
          </cell>
          <cell r="D128">
            <v>-0.5225862659192273</v>
          </cell>
        </row>
        <row r="129">
          <cell r="A129">
            <v>39995</v>
          </cell>
          <cell r="B129">
            <v>1.0458511502048922</v>
          </cell>
          <cell r="C129">
            <v>-1.7098645160030028</v>
          </cell>
          <cell r="D129">
            <v>-0.66401336579811066</v>
          </cell>
        </row>
        <row r="130">
          <cell r="A130">
            <v>40026</v>
          </cell>
          <cell r="B130">
            <v>0.98599837956050751</v>
          </cell>
          <cell r="C130">
            <v>-1.8051208292211487</v>
          </cell>
          <cell r="D130">
            <v>-0.81912244966064118</v>
          </cell>
        </row>
        <row r="131">
          <cell r="A131">
            <v>40057</v>
          </cell>
          <cell r="B131">
            <v>1.1374773181186562</v>
          </cell>
          <cell r="C131">
            <v>-1.7957402307061525</v>
          </cell>
          <cell r="D131">
            <v>-0.65826291258749636</v>
          </cell>
        </row>
        <row r="132">
          <cell r="A132">
            <v>40087</v>
          </cell>
          <cell r="B132">
            <v>1.2822403685716108</v>
          </cell>
          <cell r="C132">
            <v>-1.8245535795768515</v>
          </cell>
          <cell r="D132">
            <v>-0.54231321100524066</v>
          </cell>
        </row>
        <row r="133">
          <cell r="A133">
            <v>40118</v>
          </cell>
          <cell r="B133">
            <v>1.2387273241604189</v>
          </cell>
          <cell r="C133">
            <v>-1.7592496983522696</v>
          </cell>
          <cell r="D133">
            <v>-0.52052237419185077</v>
          </cell>
        </row>
        <row r="134">
          <cell r="A134">
            <v>40148</v>
          </cell>
          <cell r="B134">
            <v>1.0935257538742027</v>
          </cell>
          <cell r="C134">
            <v>-1.7627507354373304</v>
          </cell>
          <cell r="D134">
            <v>-0.66922498156312771</v>
          </cell>
        </row>
        <row r="135">
          <cell r="A135">
            <v>40179</v>
          </cell>
          <cell r="B135">
            <v>0.77618415536997765</v>
          </cell>
          <cell r="C135">
            <v>-1.6230747703622594</v>
          </cell>
          <cell r="D135">
            <v>-0.8468906149922818</v>
          </cell>
        </row>
        <row r="136">
          <cell r="A136">
            <v>40210</v>
          </cell>
          <cell r="B136">
            <v>0.41780866881125761</v>
          </cell>
          <cell r="C136">
            <v>-1.5547008575111525</v>
          </cell>
          <cell r="D136">
            <v>-1.1368921886998948</v>
          </cell>
        </row>
        <row r="137">
          <cell r="A137">
            <v>40238</v>
          </cell>
          <cell r="B137">
            <v>0.3188569515945705</v>
          </cell>
          <cell r="C137">
            <v>-1.9015834862398151</v>
          </cell>
          <cell r="D137">
            <v>-1.5827265346452446</v>
          </cell>
        </row>
        <row r="138">
          <cell r="A138">
            <v>40269</v>
          </cell>
          <cell r="B138">
            <v>0.1198184894914459</v>
          </cell>
          <cell r="C138">
            <v>-1.6523914903411432</v>
          </cell>
          <cell r="D138">
            <v>-1.5325730008496974</v>
          </cell>
        </row>
        <row r="139">
          <cell r="A139">
            <v>40299</v>
          </cell>
          <cell r="B139">
            <v>-0.28417508267258701</v>
          </cell>
          <cell r="C139">
            <v>-1.7008253881379491</v>
          </cell>
          <cell r="D139">
            <v>-1.9850004708105362</v>
          </cell>
        </row>
        <row r="140">
          <cell r="A140">
            <v>40330</v>
          </cell>
          <cell r="B140">
            <v>-0.58387070009357733</v>
          </cell>
          <cell r="C140">
            <v>-1.7497468834070844</v>
          </cell>
          <cell r="D140">
            <v>-2.3336175835006618</v>
          </cell>
        </row>
        <row r="141">
          <cell r="A141">
            <v>40360</v>
          </cell>
          <cell r="B141">
            <v>-0.39026585344444126</v>
          </cell>
          <cell r="C141">
            <v>-1.6487169560951795</v>
          </cell>
          <cell r="D141">
            <v>-2.038982809539621</v>
          </cell>
        </row>
        <row r="142">
          <cell r="A142">
            <v>40391</v>
          </cell>
          <cell r="B142">
            <v>-0.49154115000033288</v>
          </cell>
          <cell r="C142">
            <v>-1.6097887580302768</v>
          </cell>
          <cell r="D142">
            <v>-2.1013299080306096</v>
          </cell>
        </row>
        <row r="143">
          <cell r="A143">
            <v>40422</v>
          </cell>
          <cell r="B143">
            <v>-0.46208028411780988</v>
          </cell>
          <cell r="C143">
            <v>-1.7884821718904667</v>
          </cell>
          <cell r="D143">
            <v>-2.2505624560082764</v>
          </cell>
        </row>
        <row r="144">
          <cell r="A144">
            <v>40452</v>
          </cell>
          <cell r="B144">
            <v>-3.645470250377425E-2</v>
          </cell>
          <cell r="C144">
            <v>-1.6078705340233097</v>
          </cell>
          <cell r="D144">
            <v>-1.644325236527084</v>
          </cell>
        </row>
        <row r="145">
          <cell r="A145">
            <v>40483</v>
          </cell>
          <cell r="B145">
            <v>-0.21035600644328603</v>
          </cell>
          <cell r="C145">
            <v>-1.570979454399841</v>
          </cell>
          <cell r="D145">
            <v>-1.7813354608431271</v>
          </cell>
        </row>
        <row r="146">
          <cell r="A146">
            <v>40513</v>
          </cell>
          <cell r="B146">
            <v>-0.45471633765714453</v>
          </cell>
          <cell r="C146">
            <v>-1.5878843960783229</v>
          </cell>
          <cell r="D146">
            <v>-2.0426007337354672</v>
          </cell>
        </row>
        <row r="147">
          <cell r="A147">
            <v>40544</v>
          </cell>
          <cell r="B147">
            <v>-0.46478956650433428</v>
          </cell>
          <cell r="C147">
            <v>-1.6747569490352217</v>
          </cell>
          <cell r="D147">
            <v>-2.1395465155395561</v>
          </cell>
        </row>
        <row r="148">
          <cell r="A148">
            <v>40575</v>
          </cell>
          <cell r="B148">
            <v>-0.31569123723301945</v>
          </cell>
          <cell r="C148">
            <v>-1.5337552724773178</v>
          </cell>
          <cell r="D148">
            <v>-1.8494465097103372</v>
          </cell>
        </row>
        <row r="149">
          <cell r="A149">
            <v>40603</v>
          </cell>
          <cell r="B149">
            <v>-0.10084215518032037</v>
          </cell>
          <cell r="C149">
            <v>-1.7918439183457175</v>
          </cell>
          <cell r="D149">
            <v>-1.892686073526038</v>
          </cell>
        </row>
        <row r="150">
          <cell r="A150">
            <v>40634</v>
          </cell>
          <cell r="B150">
            <v>0.11006739267834321</v>
          </cell>
          <cell r="C150">
            <v>-1.9186613597110806</v>
          </cell>
          <cell r="D150">
            <v>-1.8085939670327373</v>
          </cell>
        </row>
        <row r="151">
          <cell r="A151">
            <v>40664</v>
          </cell>
          <cell r="B151">
            <v>-1.7153225917246724E-2</v>
          </cell>
          <cell r="C151">
            <v>-1.7502535887322495</v>
          </cell>
          <cell r="D151">
            <v>-1.7674068146494961</v>
          </cell>
        </row>
        <row r="152">
          <cell r="A152">
            <v>40695</v>
          </cell>
          <cell r="B152">
            <v>1.9939925739222351E-2</v>
          </cell>
          <cell r="C152">
            <v>-1.7802166164889772</v>
          </cell>
          <cell r="D152">
            <v>-1.7602766907497549</v>
          </cell>
        </row>
        <row r="153">
          <cell r="A153">
            <v>40725</v>
          </cell>
          <cell r="B153">
            <v>-8.615058929485965E-2</v>
          </cell>
          <cell r="C153">
            <v>-1.4417229633510058</v>
          </cell>
          <cell r="D153">
            <v>-1.5278735526458656</v>
          </cell>
        </row>
        <row r="154">
          <cell r="A154">
            <v>40756</v>
          </cell>
          <cell r="B154">
            <v>-5.3235584039105062E-2</v>
          </cell>
          <cell r="C154">
            <v>-1.4794640281514464</v>
          </cell>
          <cell r="D154">
            <v>-1.5326996121905514</v>
          </cell>
        </row>
        <row r="155">
          <cell r="A155">
            <v>40787</v>
          </cell>
          <cell r="B155">
            <v>-0.17015578150403968</v>
          </cell>
          <cell r="C155">
            <v>-1.9052561840153837</v>
          </cell>
          <cell r="D155">
            <v>-2.0754119655194234</v>
          </cell>
        </row>
        <row r="156">
          <cell r="A156">
            <v>40817</v>
          </cell>
          <cell r="B156">
            <v>-0.12856598682261047</v>
          </cell>
          <cell r="C156">
            <v>-1.8727351126420981</v>
          </cell>
          <cell r="D156">
            <v>-2.0013010994647087</v>
          </cell>
        </row>
        <row r="157">
          <cell r="A157">
            <v>40848</v>
          </cell>
          <cell r="B157">
            <v>-0.17110467969715223</v>
          </cell>
          <cell r="C157">
            <v>-1.9480123133842986</v>
          </cell>
          <cell r="D157">
            <v>-2.1191169930814509</v>
          </cell>
        </row>
        <row r="158">
          <cell r="A158">
            <v>40878</v>
          </cell>
          <cell r="B158">
            <v>-0.38768980012986615</v>
          </cell>
          <cell r="C158">
            <v>-1.996381216492787</v>
          </cell>
          <cell r="D158">
            <v>-2.3840710166226531</v>
          </cell>
        </row>
        <row r="159">
          <cell r="A159">
            <v>40909</v>
          </cell>
          <cell r="B159">
            <v>-0.66967590043295488</v>
          </cell>
          <cell r="C159">
            <v>-2.0826901275097986</v>
          </cell>
          <cell r="D159">
            <v>-2.7523660279427533</v>
          </cell>
        </row>
        <row r="160">
          <cell r="A160">
            <v>40940</v>
          </cell>
          <cell r="B160">
            <v>-0.62059778671663834</v>
          </cell>
          <cell r="C160">
            <v>-2.2263694238750253</v>
          </cell>
          <cell r="D160">
            <v>-2.8469672105916635</v>
          </cell>
        </row>
        <row r="161">
          <cell r="A161">
            <v>40969</v>
          </cell>
          <cell r="B161">
            <v>-0.5481505685706648</v>
          </cell>
          <cell r="C161">
            <v>-2.3831855851753079</v>
          </cell>
          <cell r="D161">
            <v>-2.9313361537459728</v>
          </cell>
        </row>
        <row r="162">
          <cell r="A162">
            <v>41000</v>
          </cell>
          <cell r="B162">
            <v>-0.5995958395455192</v>
          </cell>
          <cell r="C162">
            <v>-2.4775396716900184</v>
          </cell>
          <cell r="D162">
            <v>-3.0771355112355376</v>
          </cell>
        </row>
        <row r="163">
          <cell r="A163">
            <v>41030</v>
          </cell>
          <cell r="B163">
            <v>-0.77859837560062062</v>
          </cell>
          <cell r="C163">
            <v>-2.4449002492703875</v>
          </cell>
          <cell r="D163">
            <v>-3.223498624871008</v>
          </cell>
        </row>
        <row r="164">
          <cell r="A164">
            <v>41061</v>
          </cell>
          <cell r="B164">
            <v>-0.90671879411793488</v>
          </cell>
          <cell r="C164">
            <v>-2.4664030170348781</v>
          </cell>
          <cell r="D164">
            <v>-3.3731218111528127</v>
          </cell>
        </row>
        <row r="165">
          <cell r="A165">
            <v>41091</v>
          </cell>
          <cell r="B165">
            <v>-1.1856522689443751</v>
          </cell>
          <cell r="C165">
            <v>-2.6818633634158573</v>
          </cell>
          <cell r="D165">
            <v>-3.8675156323602327</v>
          </cell>
        </row>
        <row r="166">
          <cell r="A166">
            <v>41122</v>
          </cell>
          <cell r="B166">
            <v>-1.222522692381846</v>
          </cell>
          <cell r="C166">
            <v>-2.6548373446624112</v>
          </cell>
          <cell r="D166">
            <v>-3.8773600370442569</v>
          </cell>
        </row>
        <row r="167">
          <cell r="A167">
            <v>41153</v>
          </cell>
          <cell r="B167">
            <v>-0.93761707778223624</v>
          </cell>
          <cell r="C167">
            <v>-2.644433333320547</v>
          </cell>
          <cell r="D167">
            <v>-3.5820504111027831</v>
          </cell>
        </row>
        <row r="168">
          <cell r="A168">
            <v>41183</v>
          </cell>
          <cell r="B168">
            <v>-0.82032334302614929</v>
          </cell>
          <cell r="C168">
            <v>-2.6762537828676289</v>
          </cell>
          <cell r="D168">
            <v>-3.4965771258937783</v>
          </cell>
        </row>
        <row r="169">
          <cell r="A169">
            <v>41214</v>
          </cell>
          <cell r="B169">
            <v>-0.86045569058427829</v>
          </cell>
          <cell r="C169">
            <v>-2.6894294377582031</v>
          </cell>
          <cell r="D169">
            <v>-3.5498851283424813</v>
          </cell>
        </row>
        <row r="170">
          <cell r="A170">
            <v>41244</v>
          </cell>
          <cell r="B170">
            <v>-0.65193733040192259</v>
          </cell>
          <cell r="C170">
            <v>-2.6948157117700759</v>
          </cell>
          <cell r="D170">
            <v>-3.3467530421719984</v>
          </cell>
        </row>
        <row r="171">
          <cell r="A171">
            <v>41275</v>
          </cell>
          <cell r="B171">
            <v>-0.38385717615351572</v>
          </cell>
          <cell r="C171">
            <v>-2.5969313358246375</v>
          </cell>
          <cell r="D171">
            <v>-2.9807885119781532</v>
          </cell>
        </row>
        <row r="172">
          <cell r="A172">
            <v>41306</v>
          </cell>
          <cell r="B172">
            <v>-0.17629680959823885</v>
          </cell>
          <cell r="C172">
            <v>-2.499601156824923</v>
          </cell>
          <cell r="D172">
            <v>-2.6758979664231619</v>
          </cell>
        </row>
        <row r="173">
          <cell r="A173">
            <v>41334</v>
          </cell>
          <cell r="B173">
            <v>-0.35332036549693097</v>
          </cell>
          <cell r="C173">
            <v>-2.6777453664401207</v>
          </cell>
          <cell r="D173">
            <v>-3.0310657319370518</v>
          </cell>
        </row>
        <row r="174">
          <cell r="A174">
            <v>41365</v>
          </cell>
          <cell r="B174">
            <v>-0.31980092089427059</v>
          </cell>
          <cell r="C174">
            <v>-2.2647482678151625</v>
          </cell>
          <cell r="D174">
            <v>-2.584549188709433</v>
          </cell>
        </row>
        <row r="175">
          <cell r="A175">
            <v>41395</v>
          </cell>
          <cell r="B175">
            <v>-0.22477626449860669</v>
          </cell>
          <cell r="C175">
            <v>-2.4359050581035513</v>
          </cell>
          <cell r="D175">
            <v>-2.6606813226021582</v>
          </cell>
        </row>
        <row r="176">
          <cell r="A176">
            <v>41426</v>
          </cell>
          <cell r="B176">
            <v>-4.2698474825952903E-2</v>
          </cell>
          <cell r="C176">
            <v>-2.4283419424525214</v>
          </cell>
          <cell r="D176">
            <v>-2.4710404172784743</v>
          </cell>
        </row>
        <row r="177">
          <cell r="A177">
            <v>41456</v>
          </cell>
          <cell r="B177">
            <v>-7.1162928880113318E-3</v>
          </cell>
          <cell r="C177">
            <v>-2.4191166035814962</v>
          </cell>
          <cell r="D177">
            <v>-2.4262328964695077</v>
          </cell>
        </row>
        <row r="178">
          <cell r="A178">
            <v>41487</v>
          </cell>
          <cell r="B178">
            <v>9.7685753270607537E-2</v>
          </cell>
          <cell r="C178">
            <v>-2.4153766013364799</v>
          </cell>
          <cell r="D178">
            <v>-2.3176908480658724</v>
          </cell>
        </row>
        <row r="179">
          <cell r="A179">
            <v>41518</v>
          </cell>
          <cell r="B179">
            <v>9.4312391356310421E-2</v>
          </cell>
          <cell r="C179">
            <v>-2.3353116450633302</v>
          </cell>
          <cell r="D179">
            <v>-2.2409992537070198</v>
          </cell>
        </row>
        <row r="180">
          <cell r="A180">
            <v>41548</v>
          </cell>
          <cell r="B180">
            <v>0.18776517581672789</v>
          </cell>
          <cell r="C180">
            <v>-2.1680374570466165</v>
          </cell>
          <cell r="D180">
            <v>-1.9802722812298887</v>
          </cell>
        </row>
        <row r="181">
          <cell r="A181">
            <v>41579</v>
          </cell>
          <cell r="B181">
            <v>0.18539528809844757</v>
          </cell>
          <cell r="C181">
            <v>-2.2526733094734004</v>
          </cell>
          <cell r="D181">
            <v>-2.0672780213749529</v>
          </cell>
        </row>
        <row r="182">
          <cell r="A182">
            <v>41609</v>
          </cell>
          <cell r="B182">
            <v>0.40266398643011531</v>
          </cell>
          <cell r="C182">
            <v>-2.0454352327019967</v>
          </cell>
          <cell r="D182">
            <v>-1.6427712462718813</v>
          </cell>
        </row>
        <row r="183">
          <cell r="A183">
            <v>41640</v>
          </cell>
          <cell r="B183">
            <v>0.41394059622574492</v>
          </cell>
          <cell r="C183">
            <v>-2.1128544439439247</v>
          </cell>
          <cell r="D183">
            <v>-1.6989138477181798</v>
          </cell>
        </row>
        <row r="184">
          <cell r="A184">
            <v>41671</v>
          </cell>
          <cell r="B184">
            <v>0.38110910979539508</v>
          </cell>
          <cell r="C184">
            <v>-2.1987940125967254</v>
          </cell>
          <cell r="D184">
            <v>-1.8176849028013302</v>
          </cell>
        </row>
        <row r="185">
          <cell r="A185">
            <v>41699</v>
          </cell>
          <cell r="B185">
            <v>0.47911488198894492</v>
          </cell>
          <cell r="C185">
            <v>-2.0189011090769742</v>
          </cell>
          <cell r="D185">
            <v>-1.5397862270880291</v>
          </cell>
        </row>
        <row r="186">
          <cell r="A186">
            <v>41730</v>
          </cell>
          <cell r="B186">
            <v>0.38480115027624667</v>
          </cell>
          <cell r="C186">
            <v>-2.1641513734920585</v>
          </cell>
          <cell r="D186">
            <v>-1.7793502232158118</v>
          </cell>
        </row>
        <row r="187">
          <cell r="A187">
            <v>41760</v>
          </cell>
          <cell r="B187">
            <v>0.25676708108661739</v>
          </cell>
          <cell r="C187">
            <v>-1.9197499537384723</v>
          </cell>
          <cell r="D187">
            <v>-1.662982872651855</v>
          </cell>
        </row>
        <row r="188">
          <cell r="A188">
            <v>41791</v>
          </cell>
          <cell r="B188">
            <v>0.14472382256947025</v>
          </cell>
          <cell r="C188">
            <v>-2.0722196782480222</v>
          </cell>
          <cell r="D188">
            <v>-1.927495855678552</v>
          </cell>
        </row>
        <row r="189">
          <cell r="A189">
            <v>41821</v>
          </cell>
          <cell r="B189">
            <v>8.6942616230945013E-2</v>
          </cell>
          <cell r="C189">
            <v>-2.0196439625554654</v>
          </cell>
          <cell r="D189">
            <v>-1.9327013463245204</v>
          </cell>
        </row>
        <row r="190">
          <cell r="A190">
            <v>41852</v>
          </cell>
          <cell r="B190">
            <v>4.6577359768854416E-2</v>
          </cell>
          <cell r="C190">
            <v>-2.1137731171324998</v>
          </cell>
          <cell r="D190">
            <v>-2.0671957573636455</v>
          </cell>
        </row>
        <row r="191">
          <cell r="A191">
            <v>41883</v>
          </cell>
          <cell r="B191">
            <v>-0.10842012403618563</v>
          </cell>
          <cell r="C191">
            <v>-2.1097657313795088</v>
          </cell>
          <cell r="D191">
            <v>-2.2181858554156944</v>
          </cell>
        </row>
        <row r="192">
          <cell r="A192">
            <v>41913</v>
          </cell>
          <cell r="B192">
            <v>-0.17966373972109365</v>
          </cell>
          <cell r="C192">
            <v>-2.0388652973185395</v>
          </cell>
          <cell r="D192">
            <v>-2.2185290370396333</v>
          </cell>
        </row>
        <row r="193">
          <cell r="A193">
            <v>41944</v>
          </cell>
          <cell r="B193">
            <v>-0.15784242759306424</v>
          </cell>
          <cell r="C193">
            <v>-2.0402866054650866</v>
          </cell>
          <cell r="D193">
            <v>-2.1981290330581507</v>
          </cell>
        </row>
        <row r="194">
          <cell r="A194">
            <v>41974</v>
          </cell>
          <cell r="B194">
            <v>-9.4236589024487838E-2</v>
          </cell>
          <cell r="C194">
            <v>-2.0402866054650866</v>
          </cell>
          <cell r="D194">
            <v>-2.1345231944895744</v>
          </cell>
        </row>
        <row r="195">
          <cell r="A195">
            <v>42005</v>
          </cell>
          <cell r="B195">
            <v>-0.60805976076656776</v>
          </cell>
          <cell r="C195">
            <v>-1.9723431394612914</v>
          </cell>
          <cell r="D195">
            <v>-2.5804029002278592</v>
          </cell>
        </row>
        <row r="196">
          <cell r="A196">
            <v>42036</v>
          </cell>
          <cell r="B196">
            <v>-0.83082462368197263</v>
          </cell>
          <cell r="C196">
            <v>-2.0676258856959628</v>
          </cell>
          <cell r="D196">
            <v>-2.8984505093779354</v>
          </cell>
        </row>
        <row r="197">
          <cell r="A197">
            <v>42064</v>
          </cell>
          <cell r="B197">
            <v>-1.1571357111477643</v>
          </cell>
          <cell r="C197">
            <v>-2.0020529010548267</v>
          </cell>
          <cell r="D197">
            <v>-3.1591886122025912</v>
          </cell>
        </row>
        <row r="198">
          <cell r="A198">
            <v>42095</v>
          </cell>
          <cell r="B198">
            <v>-1.2363845263986835</v>
          </cell>
          <cell r="C198">
            <v>-2.269723673909811</v>
          </cell>
          <cell r="D198">
            <v>-3.5061082003084945</v>
          </cell>
        </row>
        <row r="199">
          <cell r="A199">
            <v>42125</v>
          </cell>
          <cell r="B199">
            <v>-0.9906116574593441</v>
          </cell>
          <cell r="C199">
            <v>-2.5296511626856995</v>
          </cell>
          <cell r="D199">
            <v>-3.5202628201450437</v>
          </cell>
        </row>
        <row r="200">
          <cell r="A200">
            <v>42156</v>
          </cell>
          <cell r="B200">
            <v>-0.83977333393382436</v>
          </cell>
          <cell r="C200">
            <v>-2.450286248404455</v>
          </cell>
          <cell r="D200">
            <v>-3.2900595823382792</v>
          </cell>
        </row>
        <row r="201">
          <cell r="A201">
            <v>42186</v>
          </cell>
          <cell r="B201">
            <v>-0.96833184973502995</v>
          </cell>
          <cell r="C201">
            <v>-2.6186665011430983</v>
          </cell>
          <cell r="D201">
            <v>-3.5869983508781282</v>
          </cell>
        </row>
        <row r="202">
          <cell r="A202">
            <v>42217</v>
          </cell>
          <cell r="B202">
            <v>-0.74167068283680515</v>
          </cell>
          <cell r="C202">
            <v>-2.6261465056331184</v>
          </cell>
          <cell r="D202">
            <v>-3.3678171884699237</v>
          </cell>
        </row>
        <row r="203">
          <cell r="A203">
            <v>42248</v>
          </cell>
          <cell r="B203">
            <v>-0.58025376604842671</v>
          </cell>
          <cell r="C203">
            <v>-2.5517805769355113</v>
          </cell>
          <cell r="D203">
            <v>-3.1320343429839381</v>
          </cell>
        </row>
        <row r="204">
          <cell r="A204">
            <v>42278</v>
          </cell>
          <cell r="B204">
            <v>-0.62423742113478775</v>
          </cell>
          <cell r="C204">
            <v>-2.647672296332177</v>
          </cell>
          <cell r="D204">
            <v>-3.2719097174669649</v>
          </cell>
        </row>
        <row r="205">
          <cell r="A205">
            <v>42309</v>
          </cell>
          <cell r="B205">
            <v>-1.0089807984761985</v>
          </cell>
          <cell r="C205">
            <v>-2.3467393849346405</v>
          </cell>
          <cell r="D205">
            <v>-3.3557201834108392</v>
          </cell>
        </row>
        <row r="206">
          <cell r="A206">
            <v>42339</v>
          </cell>
          <cell r="B206">
            <v>-0.83697314457279937</v>
          </cell>
          <cell r="C206">
            <v>-2.3790309127424587</v>
          </cell>
          <cell r="D206">
            <v>-3.2160040573152582</v>
          </cell>
        </row>
        <row r="207">
          <cell r="A207">
            <v>42370</v>
          </cell>
          <cell r="B207">
            <v>-0.68849378711258424</v>
          </cell>
          <cell r="C207">
            <v>-2.4780459551266421</v>
          </cell>
          <cell r="D207">
            <v>-3.1665397422392263</v>
          </cell>
        </row>
        <row r="208">
          <cell r="A208">
            <v>42401</v>
          </cell>
          <cell r="B208">
            <v>-0.55151697556130741</v>
          </cell>
          <cell r="C208">
            <v>-2.3442159677919556</v>
          </cell>
          <cell r="D208">
            <v>-2.8957329433532628</v>
          </cell>
        </row>
        <row r="209">
          <cell r="A209">
            <v>42430</v>
          </cell>
          <cell r="B209">
            <v>-0.6744796467889993</v>
          </cell>
          <cell r="C209">
            <v>-2.4643072471600078</v>
          </cell>
          <cell r="D209">
            <v>-3.1387868939490069</v>
          </cell>
        </row>
        <row r="210">
          <cell r="A210">
            <v>42461</v>
          </cell>
          <cell r="B210">
            <v>-0.5809641346124288</v>
          </cell>
          <cell r="C210">
            <v>-2.3162712049823102</v>
          </cell>
          <cell r="D210">
            <v>-2.8972353395947392</v>
          </cell>
        </row>
        <row r="211">
          <cell r="A211">
            <v>42491</v>
          </cell>
          <cell r="B211">
            <v>-0.55298773836758297</v>
          </cell>
          <cell r="C211">
            <v>-2.4056892039870457</v>
          </cell>
          <cell r="D211">
            <v>-2.9586769423546286</v>
          </cell>
        </row>
        <row r="212">
          <cell r="A212">
            <v>42522</v>
          </cell>
          <cell r="B212">
            <v>-0.6374422416114538</v>
          </cell>
          <cell r="C212">
            <v>-2.4146262097925848</v>
          </cell>
          <cell r="D212">
            <v>-3.0520684514040388</v>
          </cell>
        </row>
        <row r="213">
          <cell r="A213">
            <v>42552</v>
          </cell>
          <cell r="B213">
            <v>-0.60999591913610018</v>
          </cell>
          <cell r="C213">
            <v>-2.4368434391782898</v>
          </cell>
          <cell r="D213">
            <v>-3.04683935831439</v>
          </cell>
        </row>
        <row r="214">
          <cell r="A214">
            <v>42583</v>
          </cell>
          <cell r="B214">
            <v>-0.56554855141081051</v>
          </cell>
          <cell r="C214">
            <v>-2.3572383221478463</v>
          </cell>
          <cell r="D214">
            <v>-2.9227868735586569</v>
          </cell>
        </row>
        <row r="215">
          <cell r="A215">
            <v>42614</v>
          </cell>
          <cell r="B215">
            <v>-0.55073795777368695</v>
          </cell>
          <cell r="C215">
            <v>-2.4427736019090633</v>
          </cell>
          <cell r="D215">
            <v>-2.9935115596827502</v>
          </cell>
        </row>
        <row r="216">
          <cell r="A216">
            <v>42644</v>
          </cell>
          <cell r="B216">
            <v>-0.51393801951950613</v>
          </cell>
          <cell r="C216">
            <v>-2.3662678091965654</v>
          </cell>
          <cell r="D216">
            <v>-2.8802058287160714</v>
          </cell>
        </row>
        <row r="217">
          <cell r="A217">
            <v>42675</v>
          </cell>
          <cell r="B217">
            <v>-0.58085107387775436</v>
          </cell>
          <cell r="C217">
            <v>-2.4520447013895739</v>
          </cell>
          <cell r="D217">
            <v>-3.0328957752673285</v>
          </cell>
        </row>
        <row r="218">
          <cell r="A218">
            <v>42705</v>
          </cell>
          <cell r="B218">
            <v>-0.66250991918269031</v>
          </cell>
          <cell r="C218">
            <v>-2.4546339273706224</v>
          </cell>
          <cell r="D218">
            <v>-3.1171438465533128</v>
          </cell>
        </row>
        <row r="219">
          <cell r="A219">
            <v>42736</v>
          </cell>
          <cell r="B219">
            <v>-0.57396830837631263</v>
          </cell>
          <cell r="C219">
            <v>-2.5452446682803935</v>
          </cell>
          <cell r="D219">
            <v>-3.1192129766567063</v>
          </cell>
        </row>
        <row r="220">
          <cell r="A220">
            <v>42767</v>
          </cell>
          <cell r="B220">
            <v>-0.69057505976286093</v>
          </cell>
          <cell r="C220">
            <v>-2.5478313281306191</v>
          </cell>
          <cell r="D220">
            <v>-3.2384063878934799</v>
          </cell>
        </row>
        <row r="221">
          <cell r="A221">
            <v>42795</v>
          </cell>
          <cell r="B221">
            <v>-0.62891676625704829</v>
          </cell>
          <cell r="C221">
            <v>-2.4659095889009484</v>
          </cell>
          <cell r="D221">
            <v>-3.0948263551579966</v>
          </cell>
        </row>
        <row r="222">
          <cell r="A222">
            <v>42826</v>
          </cell>
          <cell r="B222">
            <v>-0.70585494778376834</v>
          </cell>
          <cell r="C222">
            <v>-2.7958696799766107</v>
          </cell>
          <cell r="D222">
            <v>-3.5017246277603791</v>
          </cell>
        </row>
        <row r="223">
          <cell r="A223">
            <v>42856</v>
          </cell>
          <cell r="B223">
            <v>-0.4512847893751028</v>
          </cell>
          <cell r="C223">
            <v>-2.6309245745078607</v>
          </cell>
          <cell r="D223">
            <v>-3.0822093638829635</v>
          </cell>
        </row>
        <row r="224">
          <cell r="A224">
            <v>42887</v>
          </cell>
          <cell r="B224">
            <v>-0.35257450550044067</v>
          </cell>
          <cell r="C224">
            <v>-2.8773915453368653</v>
          </cell>
          <cell r="D224">
            <v>-3.229966050837306</v>
          </cell>
        </row>
        <row r="225">
          <cell r="A225">
            <v>42917</v>
          </cell>
          <cell r="B225">
            <v>-0.16733131143781912</v>
          </cell>
          <cell r="C225">
            <v>-2.8777239899808689</v>
          </cell>
          <cell r="D225">
            <v>-3.0450553014186879</v>
          </cell>
        </row>
        <row r="226">
          <cell r="A226">
            <v>42948</v>
          </cell>
          <cell r="B226">
            <v>4.4580040353481287E-2</v>
          </cell>
          <cell r="C226">
            <v>-2.8766435448878593</v>
          </cell>
          <cell r="D226">
            <v>-2.8320635045343781</v>
          </cell>
        </row>
        <row r="227">
          <cell r="A227">
            <v>42979</v>
          </cell>
          <cell r="B227">
            <v>5.5510746338966702E-2</v>
          </cell>
          <cell r="C227">
            <v>-2.8768928783708652</v>
          </cell>
          <cell r="D227">
            <v>-2.8213821320318986</v>
          </cell>
        </row>
        <row r="228">
          <cell r="A228">
            <v>43009</v>
          </cell>
          <cell r="B228">
            <v>5.2708656017363964E-2</v>
          </cell>
          <cell r="C228">
            <v>-2.6309245745078607</v>
          </cell>
          <cell r="D228">
            <v>-2.5782159184904967</v>
          </cell>
        </row>
        <row r="229">
          <cell r="A229">
            <v>43040</v>
          </cell>
          <cell r="B229">
            <v>0.10291503407338722</v>
          </cell>
          <cell r="C229">
            <v>-2.7126875845071652</v>
          </cell>
          <cell r="D229">
            <v>-2.6097725504337781</v>
          </cell>
        </row>
        <row r="230">
          <cell r="A230">
            <v>43070</v>
          </cell>
          <cell r="B230">
            <v>0.13936542149505396</v>
          </cell>
          <cell r="C230">
            <v>-2.7117715531846898</v>
          </cell>
          <cell r="D230">
            <v>-2.5724061316896356</v>
          </cell>
        </row>
        <row r="231">
          <cell r="A231">
            <v>43101</v>
          </cell>
          <cell r="B231">
            <v>0.2402450849658701</v>
          </cell>
          <cell r="C231">
            <v>-2.7942890075301983</v>
          </cell>
          <cell r="D231">
            <v>-2.5540439225643281</v>
          </cell>
        </row>
        <row r="232">
          <cell r="A232">
            <v>43132</v>
          </cell>
          <cell r="B232">
            <v>0.27779598934876137</v>
          </cell>
          <cell r="C232">
            <v>-2.7942890075301983</v>
          </cell>
          <cell r="D232">
            <v>-2.5164930181814369</v>
          </cell>
        </row>
        <row r="233">
          <cell r="A233">
            <v>43160</v>
          </cell>
          <cell r="B233">
            <v>0.30867824577941622</v>
          </cell>
          <cell r="C233">
            <v>-2.87564621095586</v>
          </cell>
          <cell r="D233">
            <v>-2.5669679651764437</v>
          </cell>
        </row>
        <row r="234">
          <cell r="A234">
            <v>43191</v>
          </cell>
          <cell r="B234">
            <v>0.31303636268595575</v>
          </cell>
          <cell r="C234">
            <v>-2.6300909942494974</v>
          </cell>
          <cell r="D234">
            <v>-2.3170546315635416</v>
          </cell>
        </row>
        <row r="235">
          <cell r="A235">
            <v>43221</v>
          </cell>
          <cell r="B235">
            <v>0.18838419057484337</v>
          </cell>
          <cell r="C235">
            <v>-2.9550993333807298</v>
          </cell>
          <cell r="D235">
            <v>-2.7667151428058863</v>
          </cell>
        </row>
        <row r="236">
          <cell r="A236">
            <v>43252</v>
          </cell>
          <cell r="B236">
            <v>0.14891559682596828</v>
          </cell>
          <cell r="C236">
            <v>-2.7888814438977443</v>
          </cell>
          <cell r="D236">
            <v>-2.639965847071776</v>
          </cell>
        </row>
        <row r="237">
          <cell r="A237">
            <v>43282</v>
          </cell>
          <cell r="B237">
            <v>0.21578505059711706</v>
          </cell>
          <cell r="C237">
            <v>-2.8696622073638269</v>
          </cell>
          <cell r="D237">
            <v>-2.6538771567667099</v>
          </cell>
        </row>
        <row r="238">
          <cell r="A238">
            <v>43313</v>
          </cell>
          <cell r="B238">
            <v>0.30326790622288474</v>
          </cell>
          <cell r="C238">
            <v>-2.7863856452981475</v>
          </cell>
          <cell r="D238">
            <v>-2.4831177390752628</v>
          </cell>
        </row>
        <row r="239">
          <cell r="A239">
            <v>43344</v>
          </cell>
          <cell r="B239">
            <v>0.4330405575460875</v>
          </cell>
          <cell r="C239">
            <v>-2.7041934758805439</v>
          </cell>
          <cell r="D239">
            <v>-2.2711529183344563</v>
          </cell>
        </row>
        <row r="240">
          <cell r="A240">
            <v>43374</v>
          </cell>
          <cell r="B240">
            <v>0.2469902960516793</v>
          </cell>
          <cell r="C240">
            <v>-2.8671688725338282</v>
          </cell>
          <cell r="D240">
            <v>-2.6201785764821488</v>
          </cell>
        </row>
        <row r="241">
          <cell r="A241">
            <v>43405</v>
          </cell>
          <cell r="B241">
            <v>9.7777851892647386E-2</v>
          </cell>
          <cell r="C241">
            <v>-2.7021948620860354</v>
          </cell>
          <cell r="D241">
            <v>-2.6044170101933881</v>
          </cell>
        </row>
        <row r="242">
          <cell r="A242">
            <v>43435</v>
          </cell>
          <cell r="B242">
            <v>0.12994277078526931</v>
          </cell>
          <cell r="C242">
            <v>-2.6984474612213609</v>
          </cell>
          <cell r="D242">
            <v>-2.5685046904360918</v>
          </cell>
        </row>
        <row r="243">
          <cell r="A243">
            <v>43466</v>
          </cell>
          <cell r="B243">
            <v>6.3642990091678744E-2</v>
          </cell>
          <cell r="C243">
            <v>-2.7772343837662561</v>
          </cell>
          <cell r="D243">
            <v>-2.7135913936745775</v>
          </cell>
        </row>
        <row r="244">
          <cell r="A244">
            <v>43497</v>
          </cell>
          <cell r="B244">
            <v>1.3180447973245737E-2</v>
          </cell>
          <cell r="C244">
            <v>-2.7775671569128764</v>
          </cell>
          <cell r="D244">
            <v>-2.7643867089396306</v>
          </cell>
        </row>
        <row r="245">
          <cell r="A245">
            <v>43525</v>
          </cell>
          <cell r="B245">
            <v>-2.401567027880493E-2</v>
          </cell>
          <cell r="C245">
            <v>-2.6140028952633663</v>
          </cell>
          <cell r="D245">
            <v>-2.6380185655421711</v>
          </cell>
        </row>
        <row r="246">
          <cell r="A246">
            <v>43556</v>
          </cell>
          <cell r="B246">
            <v>-2.4360441701230608E-2</v>
          </cell>
          <cell r="C246">
            <v>-2.9428940413731328</v>
          </cell>
          <cell r="D246">
            <v>-2.9672544830743632</v>
          </cell>
        </row>
        <row r="247">
          <cell r="A247">
            <v>43586</v>
          </cell>
          <cell r="B247">
            <v>2.015291626103239E-2</v>
          </cell>
          <cell r="C247">
            <v>-2.6162535619609133</v>
          </cell>
          <cell r="D247">
            <v>-2.596100645699881</v>
          </cell>
        </row>
        <row r="248">
          <cell r="A248">
            <v>43617</v>
          </cell>
          <cell r="B248">
            <v>3.4362418007960471E-2</v>
          </cell>
          <cell r="C248">
            <v>-2.8764773225658637</v>
          </cell>
          <cell r="D248">
            <v>-2.8421149045579033</v>
          </cell>
        </row>
        <row r="249">
          <cell r="A249">
            <v>43647</v>
          </cell>
          <cell r="B249">
            <v>-5.1868777283632053E-2</v>
          </cell>
          <cell r="C249">
            <v>-2.7425835158498728</v>
          </cell>
          <cell r="D249">
            <v>-2.7944522931335047</v>
          </cell>
        </row>
        <row r="250">
          <cell r="A250">
            <v>43678</v>
          </cell>
          <cell r="B250">
            <v>-4.9539808500725133E-2</v>
          </cell>
          <cell r="C250">
            <v>-2.7782254618517634</v>
          </cell>
          <cell r="D250">
            <v>-2.8277652703524887</v>
          </cell>
        </row>
        <row r="251">
          <cell r="A251">
            <v>43709</v>
          </cell>
          <cell r="B251">
            <v>-0.17914074030822569</v>
          </cell>
          <cell r="C251">
            <v>-2.8684142259383925</v>
          </cell>
          <cell r="D251">
            <v>-3.0475549662466181</v>
          </cell>
        </row>
        <row r="252">
          <cell r="A252">
            <v>43739</v>
          </cell>
          <cell r="B252">
            <v>-0.18467409237605178</v>
          </cell>
          <cell r="C252">
            <v>-2.8645041414656873</v>
          </cell>
          <cell r="D252">
            <v>-3.0491782338417392</v>
          </cell>
        </row>
        <row r="253">
          <cell r="A253">
            <v>43770</v>
          </cell>
          <cell r="B253">
            <v>-0.26184772471322987</v>
          </cell>
          <cell r="C253">
            <v>-3.0182845525493383</v>
          </cell>
          <cell r="D253">
            <v>-3.2801322772625681</v>
          </cell>
        </row>
        <row r="254">
          <cell r="A254">
            <v>43800</v>
          </cell>
          <cell r="B254">
            <v>-0.28263619830386499</v>
          </cell>
          <cell r="C254">
            <v>-3.0128046255255305</v>
          </cell>
          <cell r="D254">
            <v>-3.2954408238293955</v>
          </cell>
        </row>
        <row r="255">
          <cell r="A255">
            <v>43831</v>
          </cell>
          <cell r="B255">
            <v>-0.32089063659439371</v>
          </cell>
          <cell r="C255">
            <v>-2.9281724647080085</v>
          </cell>
          <cell r="D255">
            <v>-3.2490631013024021</v>
          </cell>
        </row>
        <row r="256">
          <cell r="A256">
            <v>43862</v>
          </cell>
          <cell r="B256">
            <v>-0.43694006582599382</v>
          </cell>
          <cell r="C256">
            <v>-2.9429662513660526</v>
          </cell>
          <cell r="D256">
            <v>-3.3799063171920465</v>
          </cell>
        </row>
        <row r="257">
          <cell r="A257">
            <v>43891</v>
          </cell>
          <cell r="B257">
            <v>2.0723049939322787E-2</v>
          </cell>
          <cell r="C257">
            <v>-2.8675822930718602</v>
          </cell>
          <cell r="D257">
            <v>-2.8468592431325375</v>
          </cell>
        </row>
        <row r="258">
          <cell r="A258">
            <v>43922</v>
          </cell>
          <cell r="B258">
            <v>-4.4684180801646267E-2</v>
          </cell>
          <cell r="C258">
            <v>-2.6503141790038569</v>
          </cell>
          <cell r="D258">
            <v>-2.6949983598055032</v>
          </cell>
        </row>
        <row r="259">
          <cell r="A259">
            <v>43952</v>
          </cell>
          <cell r="B259">
            <v>-7.2274568704928335E-2</v>
          </cell>
          <cell r="C259">
            <v>-2.7472848005710335</v>
          </cell>
          <cell r="D259">
            <v>-2.8195593692759617</v>
          </cell>
        </row>
        <row r="260">
          <cell r="A260">
            <v>43983</v>
          </cell>
          <cell r="B260">
            <v>7.4862968294556589E-2</v>
          </cell>
          <cell r="C260">
            <v>-2.7518271046494243</v>
          </cell>
          <cell r="D260">
            <v>-2.6769641363548677</v>
          </cell>
        </row>
        <row r="261">
          <cell r="A261">
            <v>44013</v>
          </cell>
          <cell r="B261">
            <v>0.18600832210229029</v>
          </cell>
          <cell r="C261">
            <v>-2.9722213800381496</v>
          </cell>
          <cell r="D261">
            <v>-2.7862130579358593</v>
          </cell>
        </row>
        <row r="262">
          <cell r="A262">
            <v>44044</v>
          </cell>
          <cell r="B262">
            <v>0.39417823726896539</v>
          </cell>
          <cell r="C262">
            <v>-2.4262748208229175</v>
          </cell>
          <cell r="D262">
            <v>-2.032096583553952</v>
          </cell>
        </row>
        <row r="263">
          <cell r="A263">
            <v>44075</v>
          </cell>
          <cell r="B263">
            <v>0.44986505908729385</v>
          </cell>
          <cell r="C263">
            <v>-2.2701736217452111</v>
          </cell>
          <cell r="D263">
            <v>-1.8203085626579172</v>
          </cell>
        </row>
        <row r="264">
          <cell r="A264">
            <v>44105</v>
          </cell>
          <cell r="B264">
            <v>0.49247570967313631</v>
          </cell>
          <cell r="C264">
            <v>-2.2850161658473138</v>
          </cell>
          <cell r="D264">
            <v>-1.7925404561741776</v>
          </cell>
        </row>
        <row r="265">
          <cell r="A265">
            <v>44136</v>
          </cell>
          <cell r="B265">
            <v>0.41575705896109227</v>
          </cell>
          <cell r="C265">
            <v>-2.2949111952487038</v>
          </cell>
          <cell r="D265">
            <v>-1.8791541362876116</v>
          </cell>
        </row>
        <row r="266">
          <cell r="A266">
            <v>44166</v>
          </cell>
          <cell r="B266">
            <v>0.55857078144844674</v>
          </cell>
          <cell r="C266">
            <v>-2.3093344584439626</v>
          </cell>
          <cell r="D266">
            <v>-1.7507636769955157</v>
          </cell>
        </row>
        <row r="267">
          <cell r="A267">
            <v>44197</v>
          </cell>
          <cell r="B267">
            <v>0.46508965297218691</v>
          </cell>
          <cell r="C267">
            <v>-3.1394241514547292</v>
          </cell>
          <cell r="D267">
            <v>-2.6743344984825423</v>
          </cell>
        </row>
        <row r="268">
          <cell r="A268">
            <v>44228</v>
          </cell>
          <cell r="B268">
            <v>0.32950904265075359</v>
          </cell>
          <cell r="C268">
            <v>-2.9711579349553654</v>
          </cell>
          <cell r="D268">
            <v>-2.641648892304612</v>
          </cell>
        </row>
        <row r="269">
          <cell r="A269">
            <v>44256</v>
          </cell>
          <cell r="B269">
            <v>0.32984971524465984</v>
          </cell>
          <cell r="C269">
            <v>-2.8056429966578174</v>
          </cell>
          <cell r="D269">
            <v>-2.4757932814131576</v>
          </cell>
        </row>
        <row r="270">
          <cell r="A270">
            <v>44287</v>
          </cell>
          <cell r="B270">
            <v>0.37700679320871178</v>
          </cell>
          <cell r="C270">
            <v>-2.6403900106557421</v>
          </cell>
          <cell r="D270">
            <v>-2.2633832174470303</v>
          </cell>
        </row>
        <row r="271">
          <cell r="A271">
            <v>44317</v>
          </cell>
          <cell r="B271">
            <v>0.40587134459355895</v>
          </cell>
          <cell r="C271">
            <v>-2.7243082824291656</v>
          </cell>
          <cell r="D271">
            <v>-2.3184369378356067</v>
          </cell>
        </row>
        <row r="272">
          <cell r="A272">
            <v>44348</v>
          </cell>
          <cell r="B272">
            <v>0.31095165331910096</v>
          </cell>
          <cell r="C272">
            <v>-2.726644620358424</v>
          </cell>
          <cell r="D272">
            <v>-2.4156929670393232</v>
          </cell>
        </row>
        <row r="273">
          <cell r="A273">
            <v>44378</v>
          </cell>
          <cell r="B273">
            <v>0.1580685142158573</v>
          </cell>
          <cell r="C273">
            <v>-2.7282299925246969</v>
          </cell>
          <cell r="D273">
            <v>-2.5701614783088398</v>
          </cell>
        </row>
        <row r="274">
          <cell r="A274">
            <v>44409</v>
          </cell>
          <cell r="B274">
            <v>3.1038825942664161E-2</v>
          </cell>
          <cell r="C274">
            <v>-3.3023045545551497</v>
          </cell>
          <cell r="D274">
            <v>-3.2712657286124855</v>
          </cell>
        </row>
        <row r="275">
          <cell r="A275">
            <v>44440</v>
          </cell>
          <cell r="B275">
            <v>-2.21797069181906E-2</v>
          </cell>
          <cell r="C275">
            <v>-3.5427824365185887</v>
          </cell>
          <cell r="D275">
            <v>-3.5649621434367793</v>
          </cell>
        </row>
        <row r="276">
          <cell r="A276">
            <v>44470</v>
          </cell>
          <cell r="B276">
            <v>-0.15305205413769388</v>
          </cell>
          <cell r="C276">
            <v>-3.7077033019916792</v>
          </cell>
          <cell r="D276">
            <v>-3.8607553561293733</v>
          </cell>
        </row>
        <row r="277">
          <cell r="A277">
            <v>44501</v>
          </cell>
          <cell r="B277">
            <v>-0.19811294640616087</v>
          </cell>
          <cell r="C277">
            <v>-4.1217877413034545</v>
          </cell>
          <cell r="D277">
            <v>-4.3199006877096151</v>
          </cell>
        </row>
        <row r="278">
          <cell r="A278">
            <v>44531</v>
          </cell>
          <cell r="B278">
            <v>-0.13656940751518101</v>
          </cell>
          <cell r="C278">
            <v>-4.2132039754442463</v>
          </cell>
          <cell r="D278">
            <v>-4.3497733829594276</v>
          </cell>
        </row>
        <row r="279">
          <cell r="A279">
            <v>44562</v>
          </cell>
          <cell r="B279">
            <v>-0.29746405439108653</v>
          </cell>
          <cell r="C279">
            <v>-3.9564254530312319</v>
          </cell>
          <cell r="D279">
            <v>-4.2538895074223184</v>
          </cell>
        </row>
        <row r="280">
          <cell r="A280">
            <v>44593</v>
          </cell>
          <cell r="B280">
            <v>-0.32928492801315157</v>
          </cell>
          <cell r="C280">
            <v>-4.330293773695554</v>
          </cell>
          <cell r="D280">
            <v>-4.6595787017087051</v>
          </cell>
        </row>
        <row r="281">
          <cell r="A281">
            <v>44621</v>
          </cell>
          <cell r="B281">
            <v>-0.47893986406481698</v>
          </cell>
          <cell r="C281">
            <v>-4.5374243996859649</v>
          </cell>
          <cell r="D281">
            <v>-5.0163642637507815</v>
          </cell>
        </row>
        <row r="282">
          <cell r="A282">
            <v>44652</v>
          </cell>
          <cell r="B282">
            <v>-0.6520388647568971</v>
          </cell>
          <cell r="C282">
            <v>-5.0458430871815301</v>
          </cell>
          <cell r="D282">
            <v>-5.6978819519384274</v>
          </cell>
        </row>
        <row r="283">
          <cell r="A283">
            <v>44682</v>
          </cell>
          <cell r="B283">
            <v>-0.6695326682661833</v>
          </cell>
          <cell r="C283">
            <v>-5.3820260700795597</v>
          </cell>
          <cell r="D283">
            <v>-6.0515587383457428</v>
          </cell>
        </row>
        <row r="284">
          <cell r="A284">
            <v>44713</v>
          </cell>
          <cell r="B284">
            <v>-0.57277288236332924</v>
          </cell>
          <cell r="C284">
            <v>-5.4177084948996264</v>
          </cell>
          <cell r="D284">
            <v>-5.9904813772629559</v>
          </cell>
        </row>
        <row r="285">
          <cell r="A285">
            <v>44743</v>
          </cell>
          <cell r="B285">
            <v>-0.81881553606686042</v>
          </cell>
          <cell r="C285">
            <v>-5.5787764649202938</v>
          </cell>
          <cell r="D285">
            <v>-6.3975920009871539</v>
          </cell>
        </row>
        <row r="286">
          <cell r="A286">
            <v>44774</v>
          </cell>
          <cell r="B286">
            <v>-0.94721718319059944</v>
          </cell>
          <cell r="C286">
            <v>-5.5968351337141735</v>
          </cell>
          <cell r="D286">
            <v>-6.5440523169047733</v>
          </cell>
        </row>
        <row r="287">
          <cell r="A287">
            <v>44805</v>
          </cell>
          <cell r="B287">
            <v>-0.91753157385400397</v>
          </cell>
          <cell r="C287">
            <v>-5.4853243565030914</v>
          </cell>
          <cell r="D287">
            <v>-6.4028559303570951</v>
          </cell>
        </row>
        <row r="288">
          <cell r="A288">
            <v>44835</v>
          </cell>
          <cell r="B288">
            <v>-0.84619688497141099</v>
          </cell>
          <cell r="C288">
            <v>-5.4571337843549941</v>
          </cell>
          <cell r="D288">
            <v>-6.3033306693264048</v>
          </cell>
        </row>
        <row r="289">
          <cell r="A289">
            <v>44866</v>
          </cell>
          <cell r="B289">
            <v>-0.72772378595618026</v>
          </cell>
          <cell r="C289">
            <v>-5.2937685588758017</v>
          </cell>
          <cell r="D289">
            <v>-6.0214923448319819</v>
          </cell>
        </row>
        <row r="290">
          <cell r="A290">
            <v>44896</v>
          </cell>
          <cell r="B290">
            <v>-0.53750477106940964</v>
          </cell>
          <cell r="C290">
            <v>-5.331778805972176</v>
          </cell>
          <cell r="D290">
            <v>-5.8692835770415854</v>
          </cell>
        </row>
        <row r="291">
          <cell r="A291">
            <v>44927</v>
          </cell>
          <cell r="B291">
            <v>-0.44555784665881726</v>
          </cell>
          <cell r="C291">
            <v>-5.2606768771861789</v>
          </cell>
          <cell r="D291">
            <v>-5.7062347238449966</v>
          </cell>
        </row>
        <row r="292">
          <cell r="A292">
            <v>44958</v>
          </cell>
          <cell r="B292">
            <v>-0.4618741665759723</v>
          </cell>
          <cell r="C292">
            <v>-5.2538415160240186</v>
          </cell>
          <cell r="D292">
            <v>-5.7157156825999911</v>
          </cell>
        </row>
        <row r="293">
          <cell r="A293">
            <v>44986</v>
          </cell>
          <cell r="B293">
            <v>-0.44676887482159511</v>
          </cell>
          <cell r="C293">
            <v>-5.1169955001432754</v>
          </cell>
          <cell r="D293">
            <v>-5.5637643749648706</v>
          </cell>
        </row>
        <row r="294">
          <cell r="A294">
            <v>45017</v>
          </cell>
          <cell r="B294">
            <v>-0.30805049063887496</v>
          </cell>
          <cell r="C294">
            <v>-4.7655864987906069</v>
          </cell>
          <cell r="D294">
            <v>-5.0736369894294819</v>
          </cell>
        </row>
        <row r="295">
          <cell r="A295">
            <v>45047</v>
          </cell>
          <cell r="B295">
            <v>-0.39295946256668085</v>
          </cell>
          <cell r="C295">
            <v>-4.3056493057018326</v>
          </cell>
          <cell r="D295">
            <v>-4.6986087682685138</v>
          </cell>
        </row>
        <row r="296">
          <cell r="A296">
            <v>45078</v>
          </cell>
          <cell r="B296">
            <v>-0.28270934915814211</v>
          </cell>
          <cell r="C296">
            <v>-4.0958052900308246</v>
          </cell>
          <cell r="D296">
            <v>-4.3785146391889667</v>
          </cell>
        </row>
        <row r="297">
          <cell r="A297">
            <v>45108</v>
          </cell>
          <cell r="B297">
            <v>-9.7468339739725796E-2</v>
          </cell>
          <cell r="C297">
            <v>-3.8353424818420194</v>
          </cell>
          <cell r="D297">
            <v>-3.9328108215817452</v>
          </cell>
        </row>
        <row r="298">
          <cell r="A298">
            <v>45139</v>
          </cell>
          <cell r="B298">
            <v>-0.12556818824731744</v>
          </cell>
          <cell r="C298">
            <v>-3.4409322506358455</v>
          </cell>
          <cell r="D298">
            <v>-3.5665004388831631</v>
          </cell>
        </row>
        <row r="299">
          <cell r="A299">
            <v>45170</v>
          </cell>
          <cell r="B299">
            <v>-0.21606802835912081</v>
          </cell>
          <cell r="C299">
            <v>-2.8154796387680636</v>
          </cell>
          <cell r="D299">
            <v>-3.0315476671271844</v>
          </cell>
        </row>
        <row r="300">
          <cell r="A300">
            <v>45200</v>
          </cell>
          <cell r="B300">
            <v>-0.28610568136602071</v>
          </cell>
          <cell r="C300">
            <v>-2.3504835651344615</v>
          </cell>
          <cell r="D300">
            <v>-2.6365892465004821</v>
          </cell>
        </row>
        <row r="301">
          <cell r="A301">
            <v>45231</v>
          </cell>
          <cell r="B301">
            <v>-0.18965561431725073</v>
          </cell>
          <cell r="C301">
            <v>-1.7072224505116813</v>
          </cell>
          <cell r="D301">
            <v>-1.8968780648289321</v>
          </cell>
        </row>
        <row r="302">
          <cell r="A302">
            <v>45261</v>
          </cell>
          <cell r="B302">
            <v>-0.32066443132424843</v>
          </cell>
          <cell r="C302">
            <v>-1.4958582335285979</v>
          </cell>
          <cell r="D302">
            <v>-1.8165226648528463</v>
          </cell>
        </row>
        <row r="303">
          <cell r="A303">
            <v>45292</v>
          </cell>
          <cell r="B303">
            <v>-0.31674104442328227</v>
          </cell>
          <cell r="C303">
            <v>-1.259458952947816</v>
          </cell>
          <cell r="D303">
            <v>-1.5761999973710983</v>
          </cell>
        </row>
        <row r="304">
          <cell r="A304">
            <v>45323</v>
          </cell>
          <cell r="B304">
            <v>-0.36364773999902106</v>
          </cell>
          <cell r="C304">
            <v>-1.0147589151536596</v>
          </cell>
          <cell r="D304">
            <v>-1.3784066551526806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30B9F-9F6D-4EBF-8E15-CF6551D82BE1}">
  <dimension ref="A1:D305"/>
  <sheetViews>
    <sheetView tabSelected="1" zoomScaleNormal="100" workbookViewId="0">
      <pane xSplit="1" ySplit="2" topLeftCell="B294" activePane="bottomRight" state="frozen"/>
      <selection activeCell="H257" sqref="H257:H261"/>
      <selection pane="topRight" activeCell="H257" sqref="H257:H261"/>
      <selection pane="bottomLeft" activeCell="H257" sqref="H257:H261"/>
      <selection pane="bottomRight" activeCell="I308" sqref="I308"/>
    </sheetView>
  </sheetViews>
  <sheetFormatPr defaultRowHeight="12.5" x14ac:dyDescent="0.25"/>
  <cols>
    <col min="1" max="1" width="11.1796875" customWidth="1"/>
    <col min="2" max="2" width="11" style="8" bestFit="1" customWidth="1"/>
    <col min="3" max="3" width="10.81640625" style="8" customWidth="1"/>
    <col min="4" max="4" width="14.1796875" style="8" customWidth="1"/>
  </cols>
  <sheetData>
    <row r="1" spans="1:4" ht="13" x14ac:dyDescent="0.3">
      <c r="B1" s="1" t="s">
        <v>1</v>
      </c>
      <c r="C1" s="1" t="s">
        <v>0</v>
      </c>
      <c r="D1" s="2">
        <v>6</v>
      </c>
    </row>
    <row r="2" spans="1:4" s="3" customFormat="1" ht="26" x14ac:dyDescent="0.3">
      <c r="B2" s="4" t="s">
        <v>2</v>
      </c>
      <c r="C2" s="5" t="s">
        <v>3</v>
      </c>
      <c r="D2" s="5" t="s">
        <v>4</v>
      </c>
    </row>
    <row r="3" spans="1:4" x14ac:dyDescent="0.25">
      <c r="A3" s="9">
        <v>36161</v>
      </c>
      <c r="B3" s="11">
        <v>0</v>
      </c>
      <c r="C3" s="11">
        <v>0</v>
      </c>
      <c r="D3" s="10">
        <v>0</v>
      </c>
    </row>
    <row r="4" spans="1:4" x14ac:dyDescent="0.25">
      <c r="A4" s="9">
        <v>36192</v>
      </c>
      <c r="B4" s="11">
        <v>-0.25194562170936124</v>
      </c>
      <c r="C4" s="11">
        <v>5.2502028051053785E-2</v>
      </c>
      <c r="D4" s="10">
        <v>-0.19944359365830747</v>
      </c>
    </row>
    <row r="5" spans="1:4" x14ac:dyDescent="0.25">
      <c r="A5" s="9">
        <v>36220</v>
      </c>
      <c r="B5" s="11">
        <v>-0.47244518659077844</v>
      </c>
      <c r="C5" s="11">
        <v>1.3650763202215492E-2</v>
      </c>
      <c r="D5" s="10">
        <v>-0.45879442338856297</v>
      </c>
    </row>
    <row r="6" spans="1:4" x14ac:dyDescent="0.25">
      <c r="A6" s="9">
        <v>36251</v>
      </c>
      <c r="B6" s="11">
        <v>-0.64379521688764207</v>
      </c>
      <c r="C6" s="11">
        <v>-0.19318508998536491</v>
      </c>
      <c r="D6" s="10">
        <v>-0.83698030687300695</v>
      </c>
    </row>
    <row r="7" spans="1:4" x14ac:dyDescent="0.25">
      <c r="A7" s="9">
        <v>36281</v>
      </c>
      <c r="B7" s="11">
        <v>-0.73567445129287024</v>
      </c>
      <c r="C7" s="11">
        <v>-0.20645639309968342</v>
      </c>
      <c r="D7" s="10">
        <v>-0.94213084439255368</v>
      </c>
    </row>
    <row r="8" spans="1:4" x14ac:dyDescent="0.25">
      <c r="A8" s="9">
        <v>36312</v>
      </c>
      <c r="B8" s="11">
        <v>-0.97989364225707121</v>
      </c>
      <c r="C8" s="11">
        <v>-0.16669461477641789</v>
      </c>
      <c r="D8" s="10">
        <v>-1.1465882570334891</v>
      </c>
    </row>
    <row r="9" spans="1:4" x14ac:dyDescent="0.25">
      <c r="A9" s="9">
        <v>36342</v>
      </c>
      <c r="B9" s="11">
        <v>-1.004222325204299</v>
      </c>
      <c r="C9" s="11">
        <v>-0.20984020493558223</v>
      </c>
      <c r="D9" s="10">
        <v>-1.2140625301398813</v>
      </c>
    </row>
    <row r="10" spans="1:4" x14ac:dyDescent="0.25">
      <c r="A10" s="9">
        <v>36373</v>
      </c>
      <c r="B10" s="11">
        <v>-0.89690658239041099</v>
      </c>
      <c r="C10" s="11">
        <v>-0.10976108313117752</v>
      </c>
      <c r="D10" s="10">
        <v>-1.0066676655215885</v>
      </c>
    </row>
    <row r="11" spans="1:4" x14ac:dyDescent="0.25">
      <c r="A11" s="9">
        <v>36404</v>
      </c>
      <c r="B11" s="11">
        <v>-1.1206440242257349</v>
      </c>
      <c r="C11" s="11">
        <v>1.5305761343630106E-3</v>
      </c>
      <c r="D11" s="10">
        <v>-1.119113448091372</v>
      </c>
    </row>
    <row r="12" spans="1:4" x14ac:dyDescent="0.25">
      <c r="A12" s="9">
        <v>36434</v>
      </c>
      <c r="B12" s="11">
        <v>-0.99816662387993538</v>
      </c>
      <c r="C12" s="11">
        <v>0.54306033200584891</v>
      </c>
      <c r="D12" s="10">
        <v>-0.45510629187408647</v>
      </c>
    </row>
    <row r="13" spans="1:4" x14ac:dyDescent="0.25">
      <c r="A13" s="9">
        <v>36465</v>
      </c>
      <c r="B13" s="11">
        <v>-1.2910536497226748</v>
      </c>
      <c r="C13" s="11">
        <v>0.5343463824951219</v>
      </c>
      <c r="D13" s="10">
        <v>-0.75670726722755288</v>
      </c>
    </row>
    <row r="14" spans="1:4" x14ac:dyDescent="0.25">
      <c r="A14" s="9">
        <v>36495</v>
      </c>
      <c r="B14" s="11">
        <v>-1.541957906927319</v>
      </c>
      <c r="C14" s="11">
        <v>0.43096534277440163</v>
      </c>
      <c r="D14" s="10">
        <v>-1.1109925641529175</v>
      </c>
    </row>
    <row r="15" spans="1:4" x14ac:dyDescent="0.25">
      <c r="A15" s="9">
        <v>36526</v>
      </c>
      <c r="B15" s="11">
        <v>-1.5545322402005044</v>
      </c>
      <c r="C15" s="11">
        <v>0.34527477635549125</v>
      </c>
      <c r="D15" s="10">
        <v>-1.2092574638450131</v>
      </c>
    </row>
    <row r="16" spans="1:4" x14ac:dyDescent="0.25">
      <c r="A16" s="9">
        <v>36557</v>
      </c>
      <c r="B16" s="11">
        <v>-1.7184456649377875</v>
      </c>
      <c r="C16" s="11">
        <v>0.67748320360971503</v>
      </c>
      <c r="D16" s="10">
        <v>-1.0409624613280726</v>
      </c>
    </row>
    <row r="17" spans="1:4" x14ac:dyDescent="0.25">
      <c r="A17" s="9">
        <v>36586</v>
      </c>
      <c r="B17" s="11">
        <v>-1.9254740055927659</v>
      </c>
      <c r="C17" s="11">
        <v>0.8528754296253851</v>
      </c>
      <c r="D17" s="10">
        <v>-1.0725985759673808</v>
      </c>
    </row>
    <row r="18" spans="1:4" x14ac:dyDescent="0.25">
      <c r="A18" s="9">
        <v>36617</v>
      </c>
      <c r="B18" s="11">
        <v>-2.1213741706564457</v>
      </c>
      <c r="C18" s="11">
        <v>0.91579270871561591</v>
      </c>
      <c r="D18" s="10">
        <v>-1.2055814619408298</v>
      </c>
    </row>
    <row r="19" spans="1:4" x14ac:dyDescent="0.25">
      <c r="A19" s="9">
        <v>36647</v>
      </c>
      <c r="B19" s="11">
        <v>-2.323800709816862</v>
      </c>
      <c r="C19" s="11">
        <v>1.3660353677778727</v>
      </c>
      <c r="D19" s="10">
        <v>-0.95776534203898933</v>
      </c>
    </row>
    <row r="20" spans="1:4" x14ac:dyDescent="0.25">
      <c r="A20" s="9">
        <v>36678</v>
      </c>
      <c r="B20" s="11">
        <v>-1.9456660695631836</v>
      </c>
      <c r="C20" s="11">
        <v>1.3962683696280342</v>
      </c>
      <c r="D20" s="10">
        <v>-0.54939769993514931</v>
      </c>
    </row>
    <row r="21" spans="1:4" x14ac:dyDescent="0.25">
      <c r="A21" s="9">
        <v>36708</v>
      </c>
      <c r="B21" s="11">
        <v>-2.040444104039707</v>
      </c>
      <c r="C21" s="11">
        <v>1.5503557423110041</v>
      </c>
      <c r="D21" s="10">
        <v>-0.49008836172870285</v>
      </c>
    </row>
    <row r="22" spans="1:4" x14ac:dyDescent="0.25">
      <c r="A22" s="9">
        <v>36739</v>
      </c>
      <c r="B22" s="11">
        <v>-2.3590712864977301</v>
      </c>
      <c r="C22" s="11">
        <v>1.6258363727773428</v>
      </c>
      <c r="D22" s="10">
        <v>-0.73323491372038729</v>
      </c>
    </row>
    <row r="23" spans="1:4" x14ac:dyDescent="0.25">
      <c r="A23" s="9">
        <v>36770</v>
      </c>
      <c r="B23" s="11">
        <v>-2.5816223172217958</v>
      </c>
      <c r="C23" s="11">
        <v>1.688938398334366</v>
      </c>
      <c r="D23" s="10">
        <v>-0.89268391888742982</v>
      </c>
    </row>
    <row r="24" spans="1:4" x14ac:dyDescent="0.25">
      <c r="A24" s="9">
        <v>36800</v>
      </c>
      <c r="B24" s="11">
        <v>-2.7365229990028013</v>
      </c>
      <c r="C24" s="11">
        <v>1.7594605867792714</v>
      </c>
      <c r="D24" s="10">
        <v>-0.97706241222352985</v>
      </c>
    </row>
    <row r="25" spans="1:4" x14ac:dyDescent="0.25">
      <c r="A25" s="9">
        <v>36831</v>
      </c>
      <c r="B25" s="11">
        <v>-2.6663803012593283</v>
      </c>
      <c r="C25" s="11">
        <v>1.80168130317812</v>
      </c>
      <c r="D25" s="10">
        <v>-0.86469899808120831</v>
      </c>
    </row>
    <row r="26" spans="1:4" x14ac:dyDescent="0.25">
      <c r="A26" s="9">
        <v>36861</v>
      </c>
      <c r="B26" s="11">
        <v>-2.3254808765387529</v>
      </c>
      <c r="C26" s="11">
        <v>1.3300471935082459</v>
      </c>
      <c r="D26" s="10">
        <v>-0.99543368303050705</v>
      </c>
    </row>
    <row r="27" spans="1:4" x14ac:dyDescent="0.25">
      <c r="A27" s="9">
        <v>36892</v>
      </c>
      <c r="B27" s="11">
        <v>-1.8731574188536169</v>
      </c>
      <c r="C27" s="11">
        <v>1.447903024431229</v>
      </c>
      <c r="D27" s="10">
        <v>-0.42525439442238788</v>
      </c>
    </row>
    <row r="28" spans="1:4" x14ac:dyDescent="0.25">
      <c r="A28" s="9">
        <v>36923</v>
      </c>
      <c r="B28" s="11">
        <v>-1.9283024141420564</v>
      </c>
      <c r="C28" s="11">
        <v>1.4355072247257195</v>
      </c>
      <c r="D28" s="10">
        <v>-0.49279518941633693</v>
      </c>
    </row>
    <row r="29" spans="1:4" x14ac:dyDescent="0.25">
      <c r="A29" s="9">
        <v>36951</v>
      </c>
      <c r="B29" s="11">
        <v>-1.8496921634114538</v>
      </c>
      <c r="C29" s="11">
        <v>1.1387705002559747</v>
      </c>
      <c r="D29" s="10">
        <v>-0.71092166315547911</v>
      </c>
    </row>
    <row r="30" spans="1:4" x14ac:dyDescent="0.25">
      <c r="A30" s="9">
        <v>36982</v>
      </c>
      <c r="B30" s="11">
        <v>-1.897644854166217</v>
      </c>
      <c r="C30" s="11">
        <v>0.77585865387902686</v>
      </c>
      <c r="D30" s="10">
        <v>-1.1217862002871901</v>
      </c>
    </row>
    <row r="31" spans="1:4" x14ac:dyDescent="0.25">
      <c r="A31" s="9">
        <v>37012</v>
      </c>
      <c r="B31" s="11">
        <v>-2.1754184154075453</v>
      </c>
      <c r="C31" s="11">
        <v>0.65367339647778111</v>
      </c>
      <c r="D31" s="10">
        <v>-1.5217450189297641</v>
      </c>
    </row>
    <row r="32" spans="1:4" x14ac:dyDescent="0.25">
      <c r="A32" s="9">
        <v>37043</v>
      </c>
      <c r="B32" s="11">
        <v>-2.3428202502222786</v>
      </c>
      <c r="C32" s="11">
        <v>0.41809777676645254</v>
      </c>
      <c r="D32" s="10">
        <v>-1.9247224734558261</v>
      </c>
    </row>
    <row r="33" spans="1:4" x14ac:dyDescent="0.25">
      <c r="A33" s="9">
        <v>37073</v>
      </c>
      <c r="B33" s="11">
        <v>-2.1902123420432882</v>
      </c>
      <c r="C33" s="11">
        <v>0.51368421615017368</v>
      </c>
      <c r="D33" s="10">
        <v>-1.6765281258931144</v>
      </c>
    </row>
    <row r="34" spans="1:4" x14ac:dyDescent="0.25">
      <c r="A34" s="9">
        <v>37104</v>
      </c>
      <c r="B34" s="11">
        <v>-1.812280809904167</v>
      </c>
      <c r="C34" s="11">
        <v>0.50444606694963212</v>
      </c>
      <c r="D34" s="10">
        <v>-1.3078347429545349</v>
      </c>
    </row>
    <row r="35" spans="1:4" x14ac:dyDescent="0.25">
      <c r="A35" s="9">
        <v>37135</v>
      </c>
      <c r="B35" s="11">
        <v>-1.7216006700452393</v>
      </c>
      <c r="C35" s="11">
        <v>-5.393979305770407E-2</v>
      </c>
      <c r="D35" s="10">
        <v>-1.7755404631029434</v>
      </c>
    </row>
    <row r="36" spans="1:4" x14ac:dyDescent="0.25">
      <c r="A36" s="9">
        <v>37165</v>
      </c>
      <c r="B36" s="11">
        <v>-1.7165221126533798</v>
      </c>
      <c r="C36" s="11">
        <v>-0.53614153482115101</v>
      </c>
      <c r="D36" s="10">
        <v>-2.252663647474531</v>
      </c>
    </row>
    <row r="37" spans="1:4" x14ac:dyDescent="0.25">
      <c r="A37" s="9">
        <v>37196</v>
      </c>
      <c r="B37" s="11">
        <v>-1.9321945737362582</v>
      </c>
      <c r="C37" s="11">
        <v>-0.71225327318422116</v>
      </c>
      <c r="D37" s="10">
        <v>-2.6444478469204795</v>
      </c>
    </row>
    <row r="38" spans="1:4" x14ac:dyDescent="0.25">
      <c r="A38" s="9">
        <v>37226</v>
      </c>
      <c r="B38" s="11">
        <v>-1.8721760942905801</v>
      </c>
      <c r="C38" s="11">
        <v>-0.74579836620575946</v>
      </c>
      <c r="D38" s="10">
        <v>-2.6179744604963395</v>
      </c>
    </row>
    <row r="39" spans="1:4" x14ac:dyDescent="0.25">
      <c r="A39" s="9">
        <v>37257</v>
      </c>
      <c r="B39" s="11">
        <v>-1.9372403632461082</v>
      </c>
      <c r="C39" s="11">
        <v>-0.91643441068490417</v>
      </c>
      <c r="D39" s="10">
        <v>-2.8536747739310124</v>
      </c>
    </row>
    <row r="40" spans="1:4" x14ac:dyDescent="0.25">
      <c r="A40" s="9">
        <v>37288</v>
      </c>
      <c r="B40" s="11">
        <v>-2.0467163405523001</v>
      </c>
      <c r="C40" s="11">
        <v>-0.90141777918872534</v>
      </c>
      <c r="D40" s="10">
        <v>-2.9481341197410256</v>
      </c>
    </row>
    <row r="41" spans="1:4" x14ac:dyDescent="0.25">
      <c r="A41" s="9">
        <v>37316</v>
      </c>
      <c r="B41" s="11">
        <v>-2.0417858030333198</v>
      </c>
      <c r="C41" s="11">
        <v>-0.95637425112803143</v>
      </c>
      <c r="D41" s="10">
        <v>-2.9981600541613513</v>
      </c>
    </row>
    <row r="42" spans="1:4" x14ac:dyDescent="0.25">
      <c r="A42" s="9">
        <v>37347</v>
      </c>
      <c r="B42" s="11">
        <v>-2.0154368215383491</v>
      </c>
      <c r="C42" s="11">
        <v>-0.77776871795015678</v>
      </c>
      <c r="D42" s="10">
        <v>-2.7932055394885058</v>
      </c>
    </row>
    <row r="43" spans="1:4" x14ac:dyDescent="0.25">
      <c r="A43" s="9">
        <v>37377</v>
      </c>
      <c r="B43" s="11">
        <v>-1.7489480212547879</v>
      </c>
      <c r="C43" s="11">
        <v>-0.81115387402054551</v>
      </c>
      <c r="D43" s="10">
        <v>-2.5601018952753334</v>
      </c>
    </row>
    <row r="44" spans="1:4" x14ac:dyDescent="0.25">
      <c r="A44" s="9">
        <v>37408</v>
      </c>
      <c r="B44" s="11">
        <v>-1.4126795750591949</v>
      </c>
      <c r="C44" s="11">
        <v>-0.73086783299479363</v>
      </c>
      <c r="D44" s="10">
        <v>-2.1435474080539887</v>
      </c>
    </row>
    <row r="45" spans="1:4" x14ac:dyDescent="0.25">
      <c r="A45" s="9">
        <v>37438</v>
      </c>
      <c r="B45" s="11">
        <v>-1.1752756310995149</v>
      </c>
      <c r="C45" s="11">
        <v>-0.77522243522928336</v>
      </c>
      <c r="D45" s="10">
        <v>-1.9504980663287983</v>
      </c>
    </row>
    <row r="46" spans="1:4" x14ac:dyDescent="0.25">
      <c r="A46" s="9">
        <v>37469</v>
      </c>
      <c r="B46" s="11">
        <v>-1.254133650062826</v>
      </c>
      <c r="C46" s="11">
        <v>-0.82294470170749279</v>
      </c>
      <c r="D46" s="10">
        <v>-2.0770783517703189</v>
      </c>
    </row>
    <row r="47" spans="1:4" x14ac:dyDescent="0.25">
      <c r="A47" s="9">
        <v>37500</v>
      </c>
      <c r="B47" s="11">
        <v>-1.2507107309054197</v>
      </c>
      <c r="C47" s="11">
        <v>-0.77441027820594044</v>
      </c>
      <c r="D47" s="10">
        <v>-2.0251210091113601</v>
      </c>
    </row>
    <row r="48" spans="1:4" x14ac:dyDescent="0.25">
      <c r="A48" s="9">
        <v>37530</v>
      </c>
      <c r="B48" s="11">
        <v>-1.2160116955980023</v>
      </c>
      <c r="C48" s="11">
        <v>-0.73154187970880813</v>
      </c>
      <c r="D48" s="10">
        <v>-1.9475535753068103</v>
      </c>
    </row>
    <row r="49" spans="1:4" x14ac:dyDescent="0.25">
      <c r="A49" s="9">
        <v>37561</v>
      </c>
      <c r="B49" s="11">
        <v>-1.111250993842537</v>
      </c>
      <c r="C49" s="11">
        <v>-0.84445574438126825</v>
      </c>
      <c r="D49" s="10">
        <v>-1.9557067382238054</v>
      </c>
    </row>
    <row r="50" spans="1:4" x14ac:dyDescent="0.25">
      <c r="A50" s="9">
        <v>37591</v>
      </c>
      <c r="B50" s="11">
        <v>-0.97226831859113916</v>
      </c>
      <c r="C50" s="11">
        <v>-0.99514472850323243</v>
      </c>
      <c r="D50" s="10">
        <v>-1.9674130470943716</v>
      </c>
    </row>
    <row r="51" spans="1:4" x14ac:dyDescent="0.25">
      <c r="A51" s="9">
        <v>37622</v>
      </c>
      <c r="B51" s="11">
        <v>-0.62186246984989235</v>
      </c>
      <c r="C51" s="11">
        <v>-0.83610532742136456</v>
      </c>
      <c r="D51" s="10">
        <v>-1.457967797271257</v>
      </c>
    </row>
    <row r="52" spans="1:4" x14ac:dyDescent="0.25">
      <c r="A52" s="9">
        <v>37653</v>
      </c>
      <c r="B52" s="11">
        <v>-0.44794964796572539</v>
      </c>
      <c r="C52" s="11">
        <v>-1.0382274312209907</v>
      </c>
      <c r="D52" s="10">
        <v>-1.4861770791867162</v>
      </c>
    </row>
    <row r="53" spans="1:4" x14ac:dyDescent="0.25">
      <c r="A53" s="9">
        <v>37681</v>
      </c>
      <c r="B53" s="11">
        <v>-0.3439139068682508</v>
      </c>
      <c r="C53" s="11">
        <v>-1.0852134325090301</v>
      </c>
      <c r="D53" s="10">
        <v>-1.429127339377281</v>
      </c>
    </row>
    <row r="54" spans="1:4" x14ac:dyDescent="0.25">
      <c r="A54" s="9">
        <v>37712</v>
      </c>
      <c r="B54" s="11">
        <v>-0.29245823225454276</v>
      </c>
      <c r="C54" s="11">
        <v>-1.2481095397130193</v>
      </c>
      <c r="D54" s="10">
        <v>-1.5405677719675621</v>
      </c>
    </row>
    <row r="55" spans="1:4" x14ac:dyDescent="0.25">
      <c r="A55" s="9">
        <v>37742</v>
      </c>
      <c r="B55" s="11">
        <v>0.15953033108718603</v>
      </c>
      <c r="C55" s="11">
        <v>-1.1921037559313479</v>
      </c>
      <c r="D55" s="10">
        <v>-1.0325734248441618</v>
      </c>
    </row>
    <row r="56" spans="1:4" x14ac:dyDescent="0.25">
      <c r="A56" s="9">
        <v>37773</v>
      </c>
      <c r="B56" s="11">
        <v>0.19194517348243448</v>
      </c>
      <c r="C56" s="11">
        <v>-1.3973001605860904</v>
      </c>
      <c r="D56" s="10">
        <v>-1.205354987103656</v>
      </c>
    </row>
    <row r="57" spans="1:4" x14ac:dyDescent="0.25">
      <c r="A57" s="9">
        <v>37803</v>
      </c>
      <c r="B57" s="11">
        <v>1.2611293728337358E-2</v>
      </c>
      <c r="C57" s="11">
        <v>-1.2497598763297211</v>
      </c>
      <c r="D57" s="10">
        <v>-1.2371485826013837</v>
      </c>
    </row>
    <row r="58" spans="1:4" x14ac:dyDescent="0.25">
      <c r="A58" s="9">
        <v>37834</v>
      </c>
      <c r="B58" s="11">
        <v>-0.14466755354258629</v>
      </c>
      <c r="C58" s="11">
        <v>-1.3240568329580438</v>
      </c>
      <c r="D58" s="10">
        <v>-1.4687243865006301</v>
      </c>
    </row>
    <row r="59" spans="1:4" x14ac:dyDescent="0.25">
      <c r="A59" s="9">
        <v>37865</v>
      </c>
      <c r="B59" s="11">
        <v>-0.18604283937465446</v>
      </c>
      <c r="C59" s="11">
        <v>-1.401097036939303</v>
      </c>
      <c r="D59" s="10">
        <v>-1.5871398763139575</v>
      </c>
    </row>
    <row r="60" spans="1:4" x14ac:dyDescent="0.25">
      <c r="A60" s="9">
        <v>37895</v>
      </c>
      <c r="B60" s="11">
        <v>3.054028616054083E-2</v>
      </c>
      <c r="C60" s="11">
        <v>-1.4041510461799476</v>
      </c>
      <c r="D60" s="10">
        <v>-1.3736107600194067</v>
      </c>
    </row>
    <row r="61" spans="1:4" x14ac:dyDescent="0.25">
      <c r="A61" s="9">
        <v>37926</v>
      </c>
      <c r="B61" s="11">
        <v>4.8625771311991018E-3</v>
      </c>
      <c r="C61" s="11">
        <v>-1.3914397644756775</v>
      </c>
      <c r="D61" s="10">
        <v>-1.3865771873444783</v>
      </c>
    </row>
    <row r="62" spans="1:4" x14ac:dyDescent="0.25">
      <c r="A62" s="9">
        <v>37956</v>
      </c>
      <c r="B62" s="11">
        <v>0.35574040807326845</v>
      </c>
      <c r="C62" s="11">
        <v>-1.319182147227431</v>
      </c>
      <c r="D62" s="10">
        <v>-0.96344173915416254</v>
      </c>
    </row>
    <row r="63" spans="1:4" x14ac:dyDescent="0.25">
      <c r="A63" s="9">
        <v>37987</v>
      </c>
      <c r="B63" s="11">
        <v>0.43121678339524799</v>
      </c>
      <c r="C63" s="11">
        <v>-1.3661113251086354</v>
      </c>
      <c r="D63" s="10">
        <v>-0.93489454171338737</v>
      </c>
    </row>
    <row r="64" spans="1:4" x14ac:dyDescent="0.25">
      <c r="A64" s="9">
        <v>38018</v>
      </c>
      <c r="B64" s="11">
        <v>0.39108113656272092</v>
      </c>
      <c r="C64" s="11">
        <v>-1.4644058230898136</v>
      </c>
      <c r="D64" s="10">
        <v>-1.0733246865270927</v>
      </c>
    </row>
    <row r="65" spans="1:4" x14ac:dyDescent="0.25">
      <c r="A65" s="9">
        <v>38047</v>
      </c>
      <c r="B65" s="11">
        <v>0.14153820080038088</v>
      </c>
      <c r="C65" s="11">
        <v>-1.581391103440605</v>
      </c>
      <c r="D65" s="10">
        <v>-1.439852902640224</v>
      </c>
    </row>
    <row r="66" spans="1:4" x14ac:dyDescent="0.25">
      <c r="A66" s="9">
        <v>38078</v>
      </c>
      <c r="B66" s="11">
        <v>-6.9599846033756893E-2</v>
      </c>
      <c r="C66" s="11">
        <v>-1.5648991140002206</v>
      </c>
      <c r="D66" s="10">
        <v>-1.6344989600339774</v>
      </c>
    </row>
    <row r="67" spans="1:4" x14ac:dyDescent="0.25">
      <c r="A67" s="9">
        <v>38108</v>
      </c>
      <c r="B67" s="11">
        <v>9.7327554885419582E-2</v>
      </c>
      <c r="C67" s="11">
        <v>-1.5343064735882754</v>
      </c>
      <c r="D67" s="10">
        <v>-1.4369789187028559</v>
      </c>
    </row>
    <row r="68" spans="1:4" x14ac:dyDescent="0.25">
      <c r="A68" s="9">
        <v>38139</v>
      </c>
      <c r="B68" s="11">
        <v>4.4305672628164317E-2</v>
      </c>
      <c r="C68" s="11">
        <v>-1.5945967170400641</v>
      </c>
      <c r="D68" s="10">
        <v>-1.5502910444118998</v>
      </c>
    </row>
    <row r="69" spans="1:4" x14ac:dyDescent="0.25">
      <c r="A69" s="9">
        <v>38169</v>
      </c>
      <c r="B69" s="11">
        <v>6.6210372942327692E-2</v>
      </c>
      <c r="C69" s="11">
        <v>-1.5094860294804644</v>
      </c>
      <c r="D69" s="10">
        <v>-1.4432756565381366</v>
      </c>
    </row>
    <row r="70" spans="1:4" x14ac:dyDescent="0.25">
      <c r="A70" s="9">
        <v>38200</v>
      </c>
      <c r="B70" s="11">
        <v>4.431091101932326E-2</v>
      </c>
      <c r="C70" s="11">
        <v>-1.5932786488428974</v>
      </c>
      <c r="D70" s="10">
        <v>-1.5489677378235742</v>
      </c>
    </row>
    <row r="71" spans="1:4" x14ac:dyDescent="0.25">
      <c r="A71" s="9">
        <v>38231</v>
      </c>
      <c r="B71" s="11">
        <v>0.1056639567145983</v>
      </c>
      <c r="C71" s="11">
        <v>-1.424786243751831</v>
      </c>
      <c r="D71" s="10">
        <v>-1.3191222870372328</v>
      </c>
    </row>
    <row r="72" spans="1:4" x14ac:dyDescent="0.25">
      <c r="A72" s="9">
        <v>38261</v>
      </c>
      <c r="B72" s="11">
        <v>0.22342277114639764</v>
      </c>
      <c r="C72" s="11">
        <v>-1.401097036939303</v>
      </c>
      <c r="D72" s="10">
        <v>-1.1776742657929054</v>
      </c>
    </row>
    <row r="73" spans="1:4" x14ac:dyDescent="0.25">
      <c r="A73" s="9">
        <v>38292</v>
      </c>
      <c r="B73" s="11">
        <v>0.36796864599451923</v>
      </c>
      <c r="C73" s="11">
        <v>-1.2993529171367422</v>
      </c>
      <c r="D73" s="10">
        <v>-0.93138427114222289</v>
      </c>
    </row>
    <row r="74" spans="1:4" x14ac:dyDescent="0.25">
      <c r="A74" s="9">
        <v>38322</v>
      </c>
      <c r="B74" s="11">
        <v>0.50875260539788858</v>
      </c>
      <c r="C74" s="11">
        <v>-1.4623189396809184</v>
      </c>
      <c r="D74" s="10">
        <v>-0.95356633428302984</v>
      </c>
    </row>
    <row r="75" spans="1:4" x14ac:dyDescent="0.25">
      <c r="A75" s="9">
        <v>38353</v>
      </c>
      <c r="B75" s="11">
        <v>0.33443353754691557</v>
      </c>
      <c r="C75" s="11">
        <v>-1.2370236215768955</v>
      </c>
      <c r="D75" s="10">
        <v>-0.90259008402997987</v>
      </c>
    </row>
    <row r="76" spans="1:4" x14ac:dyDescent="0.25">
      <c r="A76" s="9">
        <v>38384</v>
      </c>
      <c r="B76" s="11">
        <v>0.19966557863017836</v>
      </c>
      <c r="C76" s="11">
        <v>-1.0765304013417725</v>
      </c>
      <c r="D76" s="10">
        <v>-0.87686482271159405</v>
      </c>
    </row>
    <row r="77" spans="1:4" x14ac:dyDescent="0.25">
      <c r="A77" s="9">
        <v>38412</v>
      </c>
      <c r="B77" s="11">
        <v>0.29305831923396625</v>
      </c>
      <c r="C77" s="11">
        <v>-1.0775247903901328</v>
      </c>
      <c r="D77" s="10">
        <v>-0.78446647115616663</v>
      </c>
    </row>
    <row r="78" spans="1:4" x14ac:dyDescent="0.25">
      <c r="A78" s="9">
        <v>38443</v>
      </c>
      <c r="B78" s="11">
        <v>0.20527434448281184</v>
      </c>
      <c r="C78" s="11">
        <v>-0.91058837831146122</v>
      </c>
      <c r="D78" s="10">
        <v>-0.70531403382864943</v>
      </c>
    </row>
    <row r="79" spans="1:4" x14ac:dyDescent="0.25">
      <c r="A79" s="9">
        <v>38473</v>
      </c>
      <c r="B79" s="11">
        <v>6.8705850525842466E-2</v>
      </c>
      <c r="C79" s="11">
        <v>-1.0871372178574705</v>
      </c>
      <c r="D79" s="10">
        <v>-1.0184313673316281</v>
      </c>
    </row>
    <row r="80" spans="1:4" x14ac:dyDescent="0.25">
      <c r="A80" s="9">
        <v>38504</v>
      </c>
      <c r="B80" s="11">
        <v>-0.31379027480301797</v>
      </c>
      <c r="C80" s="11">
        <v>-0.93234202801205668</v>
      </c>
      <c r="D80" s="10">
        <v>-1.2461323028150746</v>
      </c>
    </row>
    <row r="81" spans="1:4" x14ac:dyDescent="0.25">
      <c r="A81" s="9">
        <v>38534</v>
      </c>
      <c r="B81" s="11">
        <v>-0.2445205561128467</v>
      </c>
      <c r="C81" s="11">
        <v>-0.84166676779675442</v>
      </c>
      <c r="D81" s="10">
        <v>-1.0861873239096012</v>
      </c>
    </row>
    <row r="82" spans="1:4" x14ac:dyDescent="0.25">
      <c r="A82" s="9">
        <v>38565</v>
      </c>
      <c r="B82" s="11">
        <v>-0.18566933769390084</v>
      </c>
      <c r="C82" s="11">
        <v>-0.83077920570570996</v>
      </c>
      <c r="D82" s="10">
        <v>-1.0164485433996109</v>
      </c>
    </row>
    <row r="83" spans="1:4" x14ac:dyDescent="0.25">
      <c r="A83" s="9">
        <v>38596</v>
      </c>
      <c r="B83" s="11">
        <v>-0.28778724679501105</v>
      </c>
      <c r="C83" s="11">
        <v>-0.90901082356216178</v>
      </c>
      <c r="D83" s="10">
        <v>-1.1967980703571728</v>
      </c>
    </row>
    <row r="84" spans="1:4" x14ac:dyDescent="0.25">
      <c r="A84" s="9">
        <v>38626</v>
      </c>
      <c r="B84" s="11">
        <v>-0.31949866022221241</v>
      </c>
      <c r="C84" s="11">
        <v>-0.94486806630806897</v>
      </c>
      <c r="D84" s="10">
        <v>-1.2643667265302814</v>
      </c>
    </row>
    <row r="85" spans="1:4" x14ac:dyDescent="0.25">
      <c r="A85" s="9">
        <v>38657</v>
      </c>
      <c r="B85" s="11">
        <v>-0.40248914112903655</v>
      </c>
      <c r="C85" s="11">
        <v>-0.80858549605072283</v>
      </c>
      <c r="D85" s="10">
        <v>-1.2110746371797594</v>
      </c>
    </row>
    <row r="86" spans="1:4" x14ac:dyDescent="0.25">
      <c r="A86" s="9">
        <v>38687</v>
      </c>
      <c r="B86" s="11">
        <v>-0.41313874320491528</v>
      </c>
      <c r="C86" s="11">
        <v>-0.63185936287253441</v>
      </c>
      <c r="D86" s="10">
        <v>-1.0449981060774496</v>
      </c>
    </row>
    <row r="87" spans="1:4" x14ac:dyDescent="0.25">
      <c r="A87" s="9">
        <v>38718</v>
      </c>
      <c r="B87" s="11">
        <v>-0.33466185080681504</v>
      </c>
      <c r="C87" s="11">
        <v>-0.51562168319277035</v>
      </c>
      <c r="D87" s="10">
        <v>-0.85028353399958534</v>
      </c>
    </row>
    <row r="88" spans="1:4" x14ac:dyDescent="0.25">
      <c r="A88" s="9">
        <v>38749</v>
      </c>
      <c r="B88" s="11">
        <v>-0.43217256591120412</v>
      </c>
      <c r="C88" s="11">
        <v>-0.44190208338554271</v>
      </c>
      <c r="D88" s="10">
        <v>-0.87407464929674683</v>
      </c>
    </row>
    <row r="89" spans="1:4" x14ac:dyDescent="0.25">
      <c r="A89" s="9">
        <v>38777</v>
      </c>
      <c r="B89" s="11">
        <v>-0.31653217096846592</v>
      </c>
      <c r="C89" s="11">
        <v>-0.4245354571379697</v>
      </c>
      <c r="D89" s="10">
        <v>-0.74106762810643567</v>
      </c>
    </row>
    <row r="90" spans="1:4" x14ac:dyDescent="0.25">
      <c r="A90" s="9">
        <v>38808</v>
      </c>
      <c r="B90" s="11">
        <v>-0.16606769045034125</v>
      </c>
      <c r="C90" s="11">
        <v>-0.53342824943707767</v>
      </c>
      <c r="D90" s="10">
        <v>-0.69949593988741898</v>
      </c>
    </row>
    <row r="91" spans="1:4" x14ac:dyDescent="0.25">
      <c r="A91" s="9">
        <v>38838</v>
      </c>
      <c r="B91" s="11">
        <v>-2.3278263929071841E-2</v>
      </c>
      <c r="C91" s="11">
        <v>-0.37054030218029005</v>
      </c>
      <c r="D91" s="10">
        <v>-0.39381856610936189</v>
      </c>
    </row>
    <row r="92" spans="1:4" x14ac:dyDescent="0.25">
      <c r="A92" s="9">
        <v>38869</v>
      </c>
      <c r="B92" s="11">
        <v>9.4874173739970383E-2</v>
      </c>
      <c r="C92" s="11">
        <v>-0.37440886745583918</v>
      </c>
      <c r="D92" s="10">
        <v>-0.27953469371586881</v>
      </c>
    </row>
    <row r="93" spans="1:4" x14ac:dyDescent="0.25">
      <c r="A93" s="9">
        <v>38899</v>
      </c>
      <c r="B93" s="11">
        <v>0.10170615917967243</v>
      </c>
      <c r="C93" s="11">
        <v>-0.27787026401227066</v>
      </c>
      <c r="D93" s="10">
        <v>-0.17616410483259823</v>
      </c>
    </row>
    <row r="94" spans="1:4" x14ac:dyDescent="0.25">
      <c r="A94" s="9">
        <v>38930</v>
      </c>
      <c r="B94" s="11">
        <v>4.7002798777314884E-2</v>
      </c>
      <c r="C94" s="11">
        <v>-9.0592843495849298E-2</v>
      </c>
      <c r="D94" s="10">
        <v>-4.3590044718534414E-2</v>
      </c>
    </row>
    <row r="95" spans="1:4" x14ac:dyDescent="0.25">
      <c r="A95" s="9">
        <v>38961</v>
      </c>
      <c r="B95" s="11">
        <v>4.6481706623770415E-2</v>
      </c>
      <c r="C95" s="11">
        <v>-2.6313016031817175E-4</v>
      </c>
      <c r="D95" s="10">
        <v>4.6218576463452246E-2</v>
      </c>
    </row>
    <row r="96" spans="1:4" x14ac:dyDescent="0.25">
      <c r="A96" s="9">
        <v>38991</v>
      </c>
      <c r="B96" s="11">
        <v>-2.5538242360039525E-2</v>
      </c>
      <c r="C96" s="11">
        <v>5.3427020594828685E-2</v>
      </c>
      <c r="D96" s="10">
        <v>2.788877823478916E-2</v>
      </c>
    </row>
    <row r="97" spans="1:4" x14ac:dyDescent="0.25">
      <c r="A97" s="9">
        <v>39022</v>
      </c>
      <c r="B97" s="11">
        <v>4.4440907441711808E-2</v>
      </c>
      <c r="C97" s="11">
        <v>0.1323152184302257</v>
      </c>
      <c r="D97" s="10">
        <v>0.17675612587193751</v>
      </c>
    </row>
    <row r="98" spans="1:4" x14ac:dyDescent="0.25">
      <c r="A98" s="9">
        <v>39052</v>
      </c>
      <c r="B98" s="11">
        <v>0.17578177475897785</v>
      </c>
      <c r="C98" s="11">
        <v>0.2044084244352819</v>
      </c>
      <c r="D98" s="10">
        <v>0.38019019919425978</v>
      </c>
    </row>
    <row r="99" spans="1:4" x14ac:dyDescent="0.25">
      <c r="A99" s="9">
        <v>39083</v>
      </c>
      <c r="B99" s="11">
        <v>0.10719393065631776</v>
      </c>
      <c r="C99" s="11">
        <v>9.1599317409462949E-2</v>
      </c>
      <c r="D99" s="10">
        <v>0.19879324806578069</v>
      </c>
    </row>
    <row r="100" spans="1:4" x14ac:dyDescent="0.25">
      <c r="A100" s="9">
        <v>39114</v>
      </c>
      <c r="B100" s="11">
        <v>0.16409562324346538</v>
      </c>
      <c r="C100" s="11">
        <v>6.2171593963065722E-2</v>
      </c>
      <c r="D100" s="10">
        <v>0.22626721720653109</v>
      </c>
    </row>
    <row r="101" spans="1:4" x14ac:dyDescent="0.25">
      <c r="A101" s="9">
        <v>39142</v>
      </c>
      <c r="B101" s="11">
        <v>0.25389759778801568</v>
      </c>
      <c r="C101" s="11">
        <v>0.12223763677936209</v>
      </c>
      <c r="D101" s="10">
        <v>0.37613523456737774</v>
      </c>
    </row>
    <row r="102" spans="1:4" x14ac:dyDescent="0.25">
      <c r="A102" s="9">
        <v>39173</v>
      </c>
      <c r="B102" s="11">
        <v>0.33561042514952877</v>
      </c>
      <c r="C102" s="11">
        <v>0.19197042926482158</v>
      </c>
      <c r="D102" s="10">
        <v>0.52758085441435032</v>
      </c>
    </row>
    <row r="103" spans="1:4" x14ac:dyDescent="0.25">
      <c r="A103" s="9">
        <v>39203</v>
      </c>
      <c r="B103" s="11">
        <v>0.33170775960795129</v>
      </c>
      <c r="C103" s="11">
        <v>0.27136997141950508</v>
      </c>
      <c r="D103" s="10">
        <v>0.60307773102745643</v>
      </c>
    </row>
    <row r="104" spans="1:4" x14ac:dyDescent="0.25">
      <c r="A104" s="9">
        <v>39234</v>
      </c>
      <c r="B104" s="11">
        <v>0.25922895812446889</v>
      </c>
      <c r="C104" s="11">
        <v>0.3344930205414422</v>
      </c>
      <c r="D104" s="10">
        <v>0.59372197866591114</v>
      </c>
    </row>
    <row r="105" spans="1:4" x14ac:dyDescent="0.25">
      <c r="A105" s="9">
        <v>39264</v>
      </c>
      <c r="B105" s="11">
        <v>0.30090888527101178</v>
      </c>
      <c r="C105" s="11">
        <v>0.39100632629982052</v>
      </c>
      <c r="D105" s="10">
        <v>0.69191521157083224</v>
      </c>
    </row>
    <row r="106" spans="1:4" x14ac:dyDescent="0.25">
      <c r="A106" s="9">
        <v>39295</v>
      </c>
      <c r="B106" s="11">
        <v>0.25345836324637588</v>
      </c>
      <c r="C106" s="11">
        <v>0.57682792072012035</v>
      </c>
      <c r="D106" s="10">
        <v>0.83028628396649617</v>
      </c>
    </row>
    <row r="107" spans="1:4" x14ac:dyDescent="0.25">
      <c r="A107" s="9">
        <v>39326</v>
      </c>
      <c r="B107" s="11">
        <v>0.33990702106039272</v>
      </c>
      <c r="C107" s="11">
        <v>0.74034122627966781</v>
      </c>
      <c r="D107" s="10">
        <v>1.0802482473400605</v>
      </c>
    </row>
    <row r="108" spans="1:4" x14ac:dyDescent="0.25">
      <c r="A108" s="9">
        <v>39356</v>
      </c>
      <c r="B108" s="11">
        <v>0.41643287358058395</v>
      </c>
      <c r="C108" s="11">
        <v>0.61088905287203132</v>
      </c>
      <c r="D108" s="10">
        <v>1.0273219264526152</v>
      </c>
    </row>
    <row r="109" spans="1:4" x14ac:dyDescent="0.25">
      <c r="A109" s="9">
        <v>39387</v>
      </c>
      <c r="B109" s="11">
        <v>0.59247540505838869</v>
      </c>
      <c r="C109" s="11">
        <v>0.40187630124552648</v>
      </c>
      <c r="D109" s="10">
        <v>0.99435170630391512</v>
      </c>
    </row>
    <row r="110" spans="1:4" x14ac:dyDescent="0.25">
      <c r="A110" s="9">
        <v>39417</v>
      </c>
      <c r="B110" s="11">
        <v>0.59617193898089715</v>
      </c>
      <c r="C110" s="11">
        <v>0.49035483559532217</v>
      </c>
      <c r="D110" s="10">
        <v>1.0865267745762193</v>
      </c>
    </row>
    <row r="111" spans="1:4" x14ac:dyDescent="0.25">
      <c r="A111" s="9">
        <v>39448</v>
      </c>
      <c r="B111" s="11">
        <v>0.66126457461963872</v>
      </c>
      <c r="C111" s="11">
        <v>0.27266728700661247</v>
      </c>
      <c r="D111" s="10">
        <v>0.93393186162625119</v>
      </c>
    </row>
    <row r="112" spans="1:4" x14ac:dyDescent="0.25">
      <c r="A112" s="9">
        <v>39479</v>
      </c>
      <c r="B112" s="11">
        <v>0.61400803113002789</v>
      </c>
      <c r="C112" s="11">
        <v>9.0526925017700571E-2</v>
      </c>
      <c r="D112" s="10">
        <v>0.70453495614772843</v>
      </c>
    </row>
    <row r="113" spans="1:4" x14ac:dyDescent="0.25">
      <c r="A113" s="9">
        <v>39508</v>
      </c>
      <c r="B113" s="11">
        <v>0.94937897850688102</v>
      </c>
      <c r="C113" s="11">
        <v>3.1954865775812129E-2</v>
      </c>
      <c r="D113" s="10">
        <v>0.9813338442826931</v>
      </c>
    </row>
    <row r="114" spans="1:4" x14ac:dyDescent="0.25">
      <c r="A114" s="9">
        <v>39539</v>
      </c>
      <c r="B114" s="11">
        <v>1.1422914648710052</v>
      </c>
      <c r="C114" s="11">
        <v>0.4369951164991091</v>
      </c>
      <c r="D114" s="10">
        <v>1.5792865813701142</v>
      </c>
    </row>
    <row r="115" spans="1:4" x14ac:dyDescent="0.25">
      <c r="A115" s="9">
        <v>39569</v>
      </c>
      <c r="B115" s="11">
        <v>0.99577978502732711</v>
      </c>
      <c r="C115" s="11">
        <v>0.41364518095972713</v>
      </c>
      <c r="D115" s="10">
        <v>1.4094249659870544</v>
      </c>
    </row>
    <row r="116" spans="1:4" x14ac:dyDescent="0.25">
      <c r="A116" s="9">
        <v>39600</v>
      </c>
      <c r="B116" s="11">
        <v>0.99072168873780408</v>
      </c>
      <c r="C116" s="11">
        <v>0.48190198550947067</v>
      </c>
      <c r="D116" s="10">
        <v>1.4726236742472747</v>
      </c>
    </row>
    <row r="117" spans="1:4" x14ac:dyDescent="0.25">
      <c r="A117" s="9">
        <v>39630</v>
      </c>
      <c r="B117" s="11">
        <v>0.99446343731764186</v>
      </c>
      <c r="C117" s="11">
        <v>0.49874030672811742</v>
      </c>
      <c r="D117" s="10">
        <v>1.4932037440457593</v>
      </c>
    </row>
    <row r="118" spans="1:4" x14ac:dyDescent="0.25">
      <c r="A118" s="9">
        <v>39661</v>
      </c>
      <c r="B118" s="11">
        <v>0.69619233579146633</v>
      </c>
      <c r="C118" s="11">
        <v>0.41815845627482823</v>
      </c>
      <c r="D118" s="10">
        <v>1.1143507920662945</v>
      </c>
    </row>
    <row r="119" spans="1:4" x14ac:dyDescent="0.25">
      <c r="A119" s="9">
        <v>39692</v>
      </c>
      <c r="B119" s="11">
        <v>0.51260537871143452</v>
      </c>
      <c r="C119" s="11">
        <v>0.54654471135864924</v>
      </c>
      <c r="D119" s="10">
        <v>1.0591500900700836</v>
      </c>
    </row>
    <row r="120" spans="1:4" x14ac:dyDescent="0.25">
      <c r="A120" s="9">
        <v>39722</v>
      </c>
      <c r="B120" s="11">
        <v>0.20320951033792056</v>
      </c>
      <c r="C120" s="11">
        <v>0.70798684861179184</v>
      </c>
      <c r="D120" s="10">
        <v>0.9111963589497124</v>
      </c>
    </row>
    <row r="121" spans="1:4" x14ac:dyDescent="0.25">
      <c r="A121" s="9">
        <v>39753</v>
      </c>
      <c r="B121" s="11">
        <v>0.17544551410830778</v>
      </c>
      <c r="C121" s="11">
        <v>0.15645688287989806</v>
      </c>
      <c r="D121" s="10">
        <v>0.33190239698820584</v>
      </c>
    </row>
    <row r="122" spans="1:4" x14ac:dyDescent="0.25">
      <c r="A122" s="9">
        <v>39783</v>
      </c>
      <c r="B122" s="11">
        <v>0.84650214640117194</v>
      </c>
      <c r="C122" s="11">
        <v>-0.53926229070162079</v>
      </c>
      <c r="D122" s="10">
        <v>0.30723985569955115</v>
      </c>
    </row>
    <row r="123" spans="1:4" x14ac:dyDescent="0.25">
      <c r="A123" s="9">
        <v>39814</v>
      </c>
      <c r="B123" s="11">
        <v>0.90656519699380744</v>
      </c>
      <c r="C123" s="11">
        <v>-0.97973473497954644</v>
      </c>
      <c r="D123" s="10">
        <v>-7.3169537985738997E-2</v>
      </c>
    </row>
    <row r="124" spans="1:4" x14ac:dyDescent="0.25">
      <c r="A124" s="9">
        <v>39845</v>
      </c>
      <c r="B124" s="11">
        <v>0.82558770621378963</v>
      </c>
      <c r="C124" s="11">
        <v>-1.3214310522887527</v>
      </c>
      <c r="D124" s="10">
        <v>-0.49584334607496305</v>
      </c>
    </row>
    <row r="125" spans="1:4" x14ac:dyDescent="0.25">
      <c r="A125" s="9">
        <v>39873</v>
      </c>
      <c r="B125" s="11">
        <v>1.1949182800746463</v>
      </c>
      <c r="C125" s="11">
        <v>-1.4102859005831923</v>
      </c>
      <c r="D125" s="10">
        <v>-0.21536762050854596</v>
      </c>
    </row>
    <row r="126" spans="1:4" x14ac:dyDescent="0.25">
      <c r="A126" s="9">
        <v>39904</v>
      </c>
      <c r="B126" s="11">
        <v>1.0068592516868711</v>
      </c>
      <c r="C126" s="11">
        <v>-1.7525715483887072</v>
      </c>
      <c r="D126" s="10">
        <v>-0.74571229670183614</v>
      </c>
    </row>
    <row r="127" spans="1:4" x14ac:dyDescent="0.25">
      <c r="A127" s="9">
        <v>39934</v>
      </c>
      <c r="B127" s="11">
        <v>1.0278407208515203</v>
      </c>
      <c r="C127" s="11">
        <v>-1.7037537846796542</v>
      </c>
      <c r="D127" s="10">
        <v>-0.67591306382813388</v>
      </c>
    </row>
    <row r="128" spans="1:4" x14ac:dyDescent="0.25">
      <c r="A128" s="9">
        <v>39965</v>
      </c>
      <c r="B128" s="11">
        <v>1.1429866037195868</v>
      </c>
      <c r="C128" s="11">
        <v>-1.6655728696388141</v>
      </c>
      <c r="D128" s="10">
        <v>-0.5225862659192273</v>
      </c>
    </row>
    <row r="129" spans="1:4" x14ac:dyDescent="0.25">
      <c r="A129" s="9">
        <v>39995</v>
      </c>
      <c r="B129" s="11">
        <v>1.0458511502048922</v>
      </c>
      <c r="C129" s="11">
        <v>-1.7098645160030028</v>
      </c>
      <c r="D129" s="10">
        <v>-0.66401336579811066</v>
      </c>
    </row>
    <row r="130" spans="1:4" x14ac:dyDescent="0.25">
      <c r="A130" s="9">
        <v>40026</v>
      </c>
      <c r="B130" s="11">
        <v>0.98599837956050751</v>
      </c>
      <c r="C130" s="11">
        <v>-1.8051208292211487</v>
      </c>
      <c r="D130" s="10">
        <v>-0.81912244966064118</v>
      </c>
    </row>
    <row r="131" spans="1:4" x14ac:dyDescent="0.25">
      <c r="A131" s="9">
        <v>40057</v>
      </c>
      <c r="B131" s="11">
        <v>1.1374773181186562</v>
      </c>
      <c r="C131" s="11">
        <v>-1.7957402307061525</v>
      </c>
      <c r="D131" s="10">
        <v>-0.65826291258749636</v>
      </c>
    </row>
    <row r="132" spans="1:4" x14ac:dyDescent="0.25">
      <c r="A132" s="9">
        <v>40087</v>
      </c>
      <c r="B132" s="11">
        <v>1.2822403685716108</v>
      </c>
      <c r="C132" s="11">
        <v>-1.8245535795768515</v>
      </c>
      <c r="D132" s="10">
        <v>-0.54231321100524066</v>
      </c>
    </row>
    <row r="133" spans="1:4" x14ac:dyDescent="0.25">
      <c r="A133" s="9">
        <v>40118</v>
      </c>
      <c r="B133" s="11">
        <v>1.2387273241604189</v>
      </c>
      <c r="C133" s="11">
        <v>-1.7592496983522696</v>
      </c>
      <c r="D133" s="10">
        <v>-0.52052237419185077</v>
      </c>
    </row>
    <row r="134" spans="1:4" x14ac:dyDescent="0.25">
      <c r="A134" s="9">
        <v>40148</v>
      </c>
      <c r="B134" s="11">
        <v>1.0935257538742027</v>
      </c>
      <c r="C134" s="11">
        <v>-1.7627507354373304</v>
      </c>
      <c r="D134" s="10">
        <v>-0.66922498156312771</v>
      </c>
    </row>
    <row r="135" spans="1:4" x14ac:dyDescent="0.25">
      <c r="A135" s="9">
        <v>40179</v>
      </c>
      <c r="B135" s="11">
        <v>0.77618415536997765</v>
      </c>
      <c r="C135" s="11">
        <v>-1.6230747703622594</v>
      </c>
      <c r="D135" s="10">
        <v>-0.8468906149922818</v>
      </c>
    </row>
    <row r="136" spans="1:4" x14ac:dyDescent="0.25">
      <c r="A136" s="9">
        <v>40210</v>
      </c>
      <c r="B136" s="11">
        <v>0.41780866881125761</v>
      </c>
      <c r="C136" s="11">
        <v>-1.5547008575111525</v>
      </c>
      <c r="D136" s="10">
        <v>-1.1368921886998948</v>
      </c>
    </row>
    <row r="137" spans="1:4" x14ac:dyDescent="0.25">
      <c r="A137" s="9">
        <v>40238</v>
      </c>
      <c r="B137" s="11">
        <v>0.3188569515945705</v>
      </c>
      <c r="C137" s="11">
        <v>-1.9015834862398151</v>
      </c>
      <c r="D137" s="10">
        <v>-1.5827265346452446</v>
      </c>
    </row>
    <row r="138" spans="1:4" x14ac:dyDescent="0.25">
      <c r="A138" s="9">
        <v>40269</v>
      </c>
      <c r="B138" s="11">
        <v>0.1198184894914459</v>
      </c>
      <c r="C138" s="11">
        <v>-1.6523914903411432</v>
      </c>
      <c r="D138" s="10">
        <v>-1.5325730008496974</v>
      </c>
    </row>
    <row r="139" spans="1:4" x14ac:dyDescent="0.25">
      <c r="A139" s="9">
        <v>40299</v>
      </c>
      <c r="B139" s="11">
        <v>-0.28417508267258701</v>
      </c>
      <c r="C139" s="11">
        <v>-1.7008253881379491</v>
      </c>
      <c r="D139" s="10">
        <v>-1.9850004708105362</v>
      </c>
    </row>
    <row r="140" spans="1:4" x14ac:dyDescent="0.25">
      <c r="A140" s="9">
        <v>40330</v>
      </c>
      <c r="B140" s="11">
        <v>-0.58387070009357733</v>
      </c>
      <c r="C140" s="11">
        <v>-1.7497468834070844</v>
      </c>
      <c r="D140" s="10">
        <v>-2.3336175835006618</v>
      </c>
    </row>
    <row r="141" spans="1:4" x14ac:dyDescent="0.25">
      <c r="A141" s="9">
        <v>40360</v>
      </c>
      <c r="B141" s="11">
        <v>-0.39026585344444126</v>
      </c>
      <c r="C141" s="11">
        <v>-1.6487169560951795</v>
      </c>
      <c r="D141" s="10">
        <v>-2.038982809539621</v>
      </c>
    </row>
    <row r="142" spans="1:4" x14ac:dyDescent="0.25">
      <c r="A142" s="9">
        <v>40391</v>
      </c>
      <c r="B142" s="11">
        <v>-0.49154115000033288</v>
      </c>
      <c r="C142" s="11">
        <v>-1.6097887580302768</v>
      </c>
      <c r="D142" s="10">
        <v>-2.1013299080306096</v>
      </c>
    </row>
    <row r="143" spans="1:4" x14ac:dyDescent="0.25">
      <c r="A143" s="9">
        <v>40422</v>
      </c>
      <c r="B143" s="11">
        <v>-0.46208028411780988</v>
      </c>
      <c r="C143" s="11">
        <v>-1.7884821718904667</v>
      </c>
      <c r="D143" s="10">
        <v>-2.2505624560082764</v>
      </c>
    </row>
    <row r="144" spans="1:4" x14ac:dyDescent="0.25">
      <c r="A144" s="9">
        <v>40452</v>
      </c>
      <c r="B144" s="11">
        <v>-3.645470250377425E-2</v>
      </c>
      <c r="C144" s="11">
        <v>-1.6078705340233097</v>
      </c>
      <c r="D144" s="10">
        <v>-1.644325236527084</v>
      </c>
    </row>
    <row r="145" spans="1:4" x14ac:dyDescent="0.25">
      <c r="A145" s="9">
        <v>40483</v>
      </c>
      <c r="B145" s="11">
        <v>-0.21035600644328603</v>
      </c>
      <c r="C145" s="11">
        <v>-1.570979454399841</v>
      </c>
      <c r="D145" s="10">
        <v>-1.7813354608431271</v>
      </c>
    </row>
    <row r="146" spans="1:4" x14ac:dyDescent="0.25">
      <c r="A146" s="9">
        <v>40513</v>
      </c>
      <c r="B146" s="11">
        <v>-0.45471633765714453</v>
      </c>
      <c r="C146" s="11">
        <v>-1.5878843960783229</v>
      </c>
      <c r="D146" s="10">
        <v>-2.0426007337354672</v>
      </c>
    </row>
    <row r="147" spans="1:4" x14ac:dyDescent="0.25">
      <c r="A147" s="9">
        <v>40544</v>
      </c>
      <c r="B147" s="11">
        <v>-0.46478956650433428</v>
      </c>
      <c r="C147" s="11">
        <v>-1.6747569490352217</v>
      </c>
      <c r="D147" s="10">
        <v>-2.1395465155395561</v>
      </c>
    </row>
    <row r="148" spans="1:4" x14ac:dyDescent="0.25">
      <c r="A148" s="9">
        <v>40575</v>
      </c>
      <c r="B148" s="11">
        <v>-0.31569123723301945</v>
      </c>
      <c r="C148" s="11">
        <v>-1.5337552724773178</v>
      </c>
      <c r="D148" s="10">
        <v>-1.8494465097103372</v>
      </c>
    </row>
    <row r="149" spans="1:4" x14ac:dyDescent="0.25">
      <c r="A149" s="9">
        <v>40603</v>
      </c>
      <c r="B149" s="11">
        <v>-0.10084215518032037</v>
      </c>
      <c r="C149" s="11">
        <v>-1.7918439183457175</v>
      </c>
      <c r="D149" s="10">
        <v>-1.892686073526038</v>
      </c>
    </row>
    <row r="150" spans="1:4" x14ac:dyDescent="0.25">
      <c r="A150" s="9">
        <v>40634</v>
      </c>
      <c r="B150" s="11">
        <v>0.11006739267834321</v>
      </c>
      <c r="C150" s="11">
        <v>-1.9186613597110806</v>
      </c>
      <c r="D150" s="10">
        <v>-1.8085939670327373</v>
      </c>
    </row>
    <row r="151" spans="1:4" x14ac:dyDescent="0.25">
      <c r="A151" s="9">
        <v>40664</v>
      </c>
      <c r="B151" s="11">
        <v>-1.7153225917246724E-2</v>
      </c>
      <c r="C151" s="11">
        <v>-1.7502535887322495</v>
      </c>
      <c r="D151" s="10">
        <v>-1.7674068146494961</v>
      </c>
    </row>
    <row r="152" spans="1:4" x14ac:dyDescent="0.25">
      <c r="A152" s="9">
        <v>40695</v>
      </c>
      <c r="B152" s="11">
        <v>1.9939925739222351E-2</v>
      </c>
      <c r="C152" s="11">
        <v>-1.7802166164889772</v>
      </c>
      <c r="D152" s="10">
        <v>-1.7602766907497549</v>
      </c>
    </row>
    <row r="153" spans="1:4" x14ac:dyDescent="0.25">
      <c r="A153" s="9">
        <v>40725</v>
      </c>
      <c r="B153" s="11">
        <v>-8.615058929485965E-2</v>
      </c>
      <c r="C153" s="11">
        <v>-1.4417229633510058</v>
      </c>
      <c r="D153" s="10">
        <v>-1.5278735526458656</v>
      </c>
    </row>
    <row r="154" spans="1:4" x14ac:dyDescent="0.25">
      <c r="A154" s="9">
        <v>40756</v>
      </c>
      <c r="B154" s="11">
        <v>-5.3235584039105062E-2</v>
      </c>
      <c r="C154" s="11">
        <v>-1.4794640281514464</v>
      </c>
      <c r="D154" s="10">
        <v>-1.5326996121905514</v>
      </c>
    </row>
    <row r="155" spans="1:4" x14ac:dyDescent="0.25">
      <c r="A155" s="9">
        <v>40787</v>
      </c>
      <c r="B155" s="11">
        <v>-0.17015578150403968</v>
      </c>
      <c r="C155" s="11">
        <v>-1.9052561840153837</v>
      </c>
      <c r="D155" s="10">
        <v>-2.0754119655194234</v>
      </c>
    </row>
    <row r="156" spans="1:4" x14ac:dyDescent="0.25">
      <c r="A156" s="9">
        <v>40817</v>
      </c>
      <c r="B156" s="11">
        <v>-0.12856598682261047</v>
      </c>
      <c r="C156" s="11">
        <v>-1.8727351126420981</v>
      </c>
      <c r="D156" s="10">
        <v>-2.0013010994647087</v>
      </c>
    </row>
    <row r="157" spans="1:4" x14ac:dyDescent="0.25">
      <c r="A157" s="9">
        <v>40848</v>
      </c>
      <c r="B157" s="11">
        <v>-0.17110467969715223</v>
      </c>
      <c r="C157" s="11">
        <v>-1.9480123133842986</v>
      </c>
      <c r="D157" s="10">
        <v>-2.1191169930814509</v>
      </c>
    </row>
    <row r="158" spans="1:4" x14ac:dyDescent="0.25">
      <c r="A158" s="9">
        <v>40878</v>
      </c>
      <c r="B158" s="11">
        <v>-0.38768980012986615</v>
      </c>
      <c r="C158" s="11">
        <v>-1.996381216492787</v>
      </c>
      <c r="D158" s="10">
        <v>-2.3840710166226531</v>
      </c>
    </row>
    <row r="159" spans="1:4" x14ac:dyDescent="0.25">
      <c r="A159" s="9">
        <v>40909</v>
      </c>
      <c r="B159" s="11">
        <v>-0.66967590043295488</v>
      </c>
      <c r="C159" s="11">
        <v>-2.0826901275097986</v>
      </c>
      <c r="D159" s="10">
        <v>-2.7523660279427533</v>
      </c>
    </row>
    <row r="160" spans="1:4" x14ac:dyDescent="0.25">
      <c r="A160" s="9">
        <v>40940</v>
      </c>
      <c r="B160" s="11">
        <v>-0.62059778671663834</v>
      </c>
      <c r="C160" s="11">
        <v>-2.2263694238750253</v>
      </c>
      <c r="D160" s="10">
        <v>-2.8469672105916635</v>
      </c>
    </row>
    <row r="161" spans="1:4" x14ac:dyDescent="0.25">
      <c r="A161" s="9">
        <v>40969</v>
      </c>
      <c r="B161" s="11">
        <v>-0.5481505685706648</v>
      </c>
      <c r="C161" s="11">
        <v>-2.3831855851753079</v>
      </c>
      <c r="D161" s="10">
        <v>-2.9313361537459728</v>
      </c>
    </row>
    <row r="162" spans="1:4" x14ac:dyDescent="0.25">
      <c r="A162" s="9">
        <v>41000</v>
      </c>
      <c r="B162" s="11">
        <v>-0.5995958395455192</v>
      </c>
      <c r="C162" s="11">
        <v>-2.4775396716900184</v>
      </c>
      <c r="D162" s="10">
        <v>-3.0771355112355376</v>
      </c>
    </row>
    <row r="163" spans="1:4" x14ac:dyDescent="0.25">
      <c r="A163" s="9">
        <v>41030</v>
      </c>
      <c r="B163" s="11">
        <v>-0.77859837560062062</v>
      </c>
      <c r="C163" s="11">
        <v>-2.4449002492703875</v>
      </c>
      <c r="D163" s="10">
        <v>-3.223498624871008</v>
      </c>
    </row>
    <row r="164" spans="1:4" x14ac:dyDescent="0.25">
      <c r="A164" s="9">
        <v>41061</v>
      </c>
      <c r="B164" s="11">
        <v>-0.90671879411793488</v>
      </c>
      <c r="C164" s="11">
        <v>-2.4664030170348781</v>
      </c>
      <c r="D164" s="10">
        <v>-3.3731218111528127</v>
      </c>
    </row>
    <row r="165" spans="1:4" x14ac:dyDescent="0.25">
      <c r="A165" s="9">
        <v>41091</v>
      </c>
      <c r="B165" s="11">
        <v>-1.1856522689443751</v>
      </c>
      <c r="C165" s="11">
        <v>-2.6818633634158573</v>
      </c>
      <c r="D165" s="10">
        <v>-3.8675156323602327</v>
      </c>
    </row>
    <row r="166" spans="1:4" x14ac:dyDescent="0.25">
      <c r="A166" s="9">
        <v>41122</v>
      </c>
      <c r="B166" s="11">
        <v>-1.222522692381846</v>
      </c>
      <c r="C166" s="11">
        <v>-2.6548373446624112</v>
      </c>
      <c r="D166" s="10">
        <v>-3.8773600370442569</v>
      </c>
    </row>
    <row r="167" spans="1:4" x14ac:dyDescent="0.25">
      <c r="A167" s="9">
        <v>41153</v>
      </c>
      <c r="B167" s="11">
        <v>-0.93761707778223624</v>
      </c>
      <c r="C167" s="11">
        <v>-2.644433333320547</v>
      </c>
      <c r="D167" s="10">
        <v>-3.5820504111027831</v>
      </c>
    </row>
    <row r="168" spans="1:4" x14ac:dyDescent="0.25">
      <c r="A168" s="9">
        <v>41183</v>
      </c>
      <c r="B168" s="11">
        <v>-0.82032334302614929</v>
      </c>
      <c r="C168" s="11">
        <v>-2.6762537828676289</v>
      </c>
      <c r="D168" s="10">
        <v>-3.4965771258937783</v>
      </c>
    </row>
    <row r="169" spans="1:4" x14ac:dyDescent="0.25">
      <c r="A169" s="9">
        <v>41214</v>
      </c>
      <c r="B169" s="11">
        <v>-0.86045569058427829</v>
      </c>
      <c r="C169" s="11">
        <v>-2.6894294377582031</v>
      </c>
      <c r="D169" s="10">
        <v>-3.5498851283424813</v>
      </c>
    </row>
    <row r="170" spans="1:4" x14ac:dyDescent="0.25">
      <c r="A170" s="9">
        <v>41244</v>
      </c>
      <c r="B170" s="11">
        <v>-0.65193733040192259</v>
      </c>
      <c r="C170" s="11">
        <v>-2.6948157117700759</v>
      </c>
      <c r="D170" s="10">
        <v>-3.3467530421719984</v>
      </c>
    </row>
    <row r="171" spans="1:4" x14ac:dyDescent="0.25">
      <c r="A171" s="9">
        <v>41275</v>
      </c>
      <c r="B171" s="11">
        <v>-0.38385717615351572</v>
      </c>
      <c r="C171" s="11">
        <v>-2.5969313358246375</v>
      </c>
      <c r="D171" s="10">
        <v>-2.9807885119781532</v>
      </c>
    </row>
    <row r="172" spans="1:4" x14ac:dyDescent="0.25">
      <c r="A172" s="9">
        <v>41306</v>
      </c>
      <c r="B172" s="11">
        <v>-0.17629680959823885</v>
      </c>
      <c r="C172" s="11">
        <v>-2.499601156824923</v>
      </c>
      <c r="D172" s="10">
        <v>-2.6758979664231619</v>
      </c>
    </row>
    <row r="173" spans="1:4" x14ac:dyDescent="0.25">
      <c r="A173" s="9">
        <v>41334</v>
      </c>
      <c r="B173" s="11">
        <v>-0.35332036549693097</v>
      </c>
      <c r="C173" s="11">
        <v>-2.6777453664401207</v>
      </c>
      <c r="D173" s="10">
        <v>-3.0310657319370518</v>
      </c>
    </row>
    <row r="174" spans="1:4" x14ac:dyDescent="0.25">
      <c r="A174" s="9">
        <v>41365</v>
      </c>
      <c r="B174" s="11">
        <v>-0.31980092089427059</v>
      </c>
      <c r="C174" s="11">
        <v>-2.2647482678151625</v>
      </c>
      <c r="D174" s="10">
        <v>-2.584549188709433</v>
      </c>
    </row>
    <row r="175" spans="1:4" x14ac:dyDescent="0.25">
      <c r="A175" s="9">
        <v>41395</v>
      </c>
      <c r="B175" s="11">
        <v>-0.22477626449860669</v>
      </c>
      <c r="C175" s="11">
        <v>-2.4359050581035513</v>
      </c>
      <c r="D175" s="10">
        <v>-2.6606813226021582</v>
      </c>
    </row>
    <row r="176" spans="1:4" x14ac:dyDescent="0.25">
      <c r="A176" s="9">
        <v>41426</v>
      </c>
      <c r="B176" s="11">
        <v>-4.2698474825952903E-2</v>
      </c>
      <c r="C176" s="11">
        <v>-2.4283419424525214</v>
      </c>
      <c r="D176" s="10">
        <v>-2.4710404172784743</v>
      </c>
    </row>
    <row r="177" spans="1:4" x14ac:dyDescent="0.25">
      <c r="A177" s="9">
        <v>41456</v>
      </c>
      <c r="B177" s="11">
        <v>-7.1162928880113318E-3</v>
      </c>
      <c r="C177" s="11">
        <v>-2.4191166035814962</v>
      </c>
      <c r="D177" s="10">
        <v>-2.4262328964695077</v>
      </c>
    </row>
    <row r="178" spans="1:4" x14ac:dyDescent="0.25">
      <c r="A178" s="9">
        <v>41487</v>
      </c>
      <c r="B178" s="11">
        <v>9.7685753270607537E-2</v>
      </c>
      <c r="C178" s="11">
        <v>-2.4153766013364799</v>
      </c>
      <c r="D178" s="10">
        <v>-2.3176908480658724</v>
      </c>
    </row>
    <row r="179" spans="1:4" x14ac:dyDescent="0.25">
      <c r="A179" s="9">
        <v>41518</v>
      </c>
      <c r="B179" s="11">
        <v>9.4312391356310421E-2</v>
      </c>
      <c r="C179" s="11">
        <v>-2.3353116450633302</v>
      </c>
      <c r="D179" s="10">
        <v>-2.2409992537070198</v>
      </c>
    </row>
    <row r="180" spans="1:4" x14ac:dyDescent="0.25">
      <c r="A180" s="9">
        <v>41548</v>
      </c>
      <c r="B180" s="11">
        <v>0.18776517581672789</v>
      </c>
      <c r="C180" s="11">
        <v>-2.1680374570466165</v>
      </c>
      <c r="D180" s="10">
        <v>-1.9802722812298887</v>
      </c>
    </row>
    <row r="181" spans="1:4" x14ac:dyDescent="0.25">
      <c r="A181" s="9">
        <v>41579</v>
      </c>
      <c r="B181" s="11">
        <v>0.18539528809844757</v>
      </c>
      <c r="C181" s="11">
        <v>-2.2526733094734004</v>
      </c>
      <c r="D181" s="10">
        <v>-2.0672780213749529</v>
      </c>
    </row>
    <row r="182" spans="1:4" x14ac:dyDescent="0.25">
      <c r="A182" s="9">
        <v>41609</v>
      </c>
      <c r="B182" s="11">
        <v>0.40266398643011531</v>
      </c>
      <c r="C182" s="11">
        <v>-2.0454352327019967</v>
      </c>
      <c r="D182" s="10">
        <v>-1.6427712462718813</v>
      </c>
    </row>
    <row r="183" spans="1:4" x14ac:dyDescent="0.25">
      <c r="A183" s="9">
        <v>41640</v>
      </c>
      <c r="B183" s="11">
        <v>0.41394059622574492</v>
      </c>
      <c r="C183" s="11">
        <v>-2.1128544439439247</v>
      </c>
      <c r="D183" s="10">
        <v>-1.6989138477181798</v>
      </c>
    </row>
    <row r="184" spans="1:4" x14ac:dyDescent="0.25">
      <c r="A184" s="9">
        <v>41671</v>
      </c>
      <c r="B184" s="11">
        <v>0.38110910979539508</v>
      </c>
      <c r="C184" s="11">
        <v>-2.1987940125967254</v>
      </c>
      <c r="D184" s="10">
        <v>-1.8176849028013302</v>
      </c>
    </row>
    <row r="185" spans="1:4" x14ac:dyDescent="0.25">
      <c r="A185" s="9">
        <v>41699</v>
      </c>
      <c r="B185" s="11">
        <v>0.47911488198894492</v>
      </c>
      <c r="C185" s="11">
        <v>-2.0189011090769742</v>
      </c>
      <c r="D185" s="10">
        <v>-1.5397862270880291</v>
      </c>
    </row>
    <row r="186" spans="1:4" x14ac:dyDescent="0.25">
      <c r="A186" s="9">
        <v>41730</v>
      </c>
      <c r="B186" s="11">
        <v>0.38480115027624667</v>
      </c>
      <c r="C186" s="11">
        <v>-2.1641513734920585</v>
      </c>
      <c r="D186" s="10">
        <v>-1.7793502232158118</v>
      </c>
    </row>
    <row r="187" spans="1:4" x14ac:dyDescent="0.25">
      <c r="A187" s="9">
        <v>41760</v>
      </c>
      <c r="B187" s="11">
        <v>0.25676708108661739</v>
      </c>
      <c r="C187" s="11">
        <v>-1.9197499537384723</v>
      </c>
      <c r="D187" s="10">
        <v>-1.662982872651855</v>
      </c>
    </row>
    <row r="188" spans="1:4" x14ac:dyDescent="0.25">
      <c r="A188" s="9">
        <v>41791</v>
      </c>
      <c r="B188" s="11">
        <v>0.14472382256947025</v>
      </c>
      <c r="C188" s="11">
        <v>-2.0722196782480222</v>
      </c>
      <c r="D188" s="10">
        <v>-1.927495855678552</v>
      </c>
    </row>
    <row r="189" spans="1:4" x14ac:dyDescent="0.25">
      <c r="A189" s="9">
        <v>41821</v>
      </c>
      <c r="B189" s="11">
        <v>8.6942616230945013E-2</v>
      </c>
      <c r="C189" s="11">
        <v>-2.0196439625554654</v>
      </c>
      <c r="D189" s="10">
        <v>-1.9327013463245204</v>
      </c>
    </row>
    <row r="190" spans="1:4" x14ac:dyDescent="0.25">
      <c r="A190" s="9">
        <v>41852</v>
      </c>
      <c r="B190" s="11">
        <v>4.6577359768854416E-2</v>
      </c>
      <c r="C190" s="11">
        <v>-2.1137731171324998</v>
      </c>
      <c r="D190" s="10">
        <v>-2.0671957573636455</v>
      </c>
    </row>
    <row r="191" spans="1:4" x14ac:dyDescent="0.25">
      <c r="A191" s="9">
        <v>41883</v>
      </c>
      <c r="B191" s="11">
        <v>-0.10842012403618563</v>
      </c>
      <c r="C191" s="11">
        <v>-2.1097657313795088</v>
      </c>
      <c r="D191" s="10">
        <v>-2.2181858554156944</v>
      </c>
    </row>
    <row r="192" spans="1:4" x14ac:dyDescent="0.25">
      <c r="A192" s="9">
        <v>41913</v>
      </c>
      <c r="B192" s="11">
        <v>-0.17966373972109365</v>
      </c>
      <c r="C192" s="11">
        <v>-2.0388652973185395</v>
      </c>
      <c r="D192" s="10">
        <v>-2.2185290370396333</v>
      </c>
    </row>
    <row r="193" spans="1:4" x14ac:dyDescent="0.25">
      <c r="A193" s="9">
        <v>41944</v>
      </c>
      <c r="B193" s="11">
        <v>-0.15784242759306424</v>
      </c>
      <c r="C193" s="11">
        <v>-2.0402866054650866</v>
      </c>
      <c r="D193" s="10">
        <v>-2.1981290330581507</v>
      </c>
    </row>
    <row r="194" spans="1:4" x14ac:dyDescent="0.25">
      <c r="A194" s="9">
        <v>41974</v>
      </c>
      <c r="B194" s="11">
        <v>-9.4236589024487838E-2</v>
      </c>
      <c r="C194" s="11">
        <v>-2.0402866054650866</v>
      </c>
      <c r="D194" s="10">
        <v>-2.1345231944895744</v>
      </c>
    </row>
    <row r="195" spans="1:4" x14ac:dyDescent="0.25">
      <c r="A195" s="9">
        <v>42005</v>
      </c>
      <c r="B195" s="11">
        <v>-0.60805976076656776</v>
      </c>
      <c r="C195" s="11">
        <v>-1.9723431394612914</v>
      </c>
      <c r="D195" s="10">
        <v>-2.5804029002278592</v>
      </c>
    </row>
    <row r="196" spans="1:4" x14ac:dyDescent="0.25">
      <c r="A196" s="9">
        <v>42036</v>
      </c>
      <c r="B196" s="11">
        <v>-0.83082462368197263</v>
      </c>
      <c r="C196" s="11">
        <v>-2.0676258856959628</v>
      </c>
      <c r="D196" s="10">
        <v>-2.8984505093779354</v>
      </c>
    </row>
    <row r="197" spans="1:4" x14ac:dyDescent="0.25">
      <c r="A197" s="9">
        <v>42064</v>
      </c>
      <c r="B197" s="11">
        <v>-1.1571357111477643</v>
      </c>
      <c r="C197" s="11">
        <v>-2.0020529010548267</v>
      </c>
      <c r="D197" s="10">
        <v>-3.1591886122025912</v>
      </c>
    </row>
    <row r="198" spans="1:4" x14ac:dyDescent="0.25">
      <c r="A198" s="9">
        <v>42095</v>
      </c>
      <c r="B198" s="11">
        <v>-1.2363845263986835</v>
      </c>
      <c r="C198" s="11">
        <v>-2.269723673909811</v>
      </c>
      <c r="D198" s="10">
        <v>-3.5061082003084945</v>
      </c>
    </row>
    <row r="199" spans="1:4" x14ac:dyDescent="0.25">
      <c r="A199" s="9">
        <v>42125</v>
      </c>
      <c r="B199" s="11">
        <v>-0.9906116574593441</v>
      </c>
      <c r="C199" s="11">
        <v>-2.5296511626856995</v>
      </c>
      <c r="D199" s="10">
        <v>-3.5202628201450437</v>
      </c>
    </row>
    <row r="200" spans="1:4" x14ac:dyDescent="0.25">
      <c r="A200" s="9">
        <v>42156</v>
      </c>
      <c r="B200" s="11">
        <v>-0.83977333393382436</v>
      </c>
      <c r="C200" s="11">
        <v>-2.450286248404455</v>
      </c>
      <c r="D200" s="10">
        <v>-3.2900595823382792</v>
      </c>
    </row>
    <row r="201" spans="1:4" x14ac:dyDescent="0.25">
      <c r="A201" s="9">
        <v>42186</v>
      </c>
      <c r="B201" s="11">
        <v>-0.96833184973502995</v>
      </c>
      <c r="C201" s="11">
        <v>-2.6186665011430983</v>
      </c>
      <c r="D201" s="10">
        <v>-3.5869983508781282</v>
      </c>
    </row>
    <row r="202" spans="1:4" x14ac:dyDescent="0.25">
      <c r="A202" s="9">
        <v>42217</v>
      </c>
      <c r="B202" s="11">
        <v>-0.74167068283680515</v>
      </c>
      <c r="C202" s="11">
        <v>-2.6261465056331184</v>
      </c>
      <c r="D202" s="10">
        <v>-3.3678171884699237</v>
      </c>
    </row>
    <row r="203" spans="1:4" x14ac:dyDescent="0.25">
      <c r="A203" s="9">
        <v>42248</v>
      </c>
      <c r="B203" s="11">
        <v>-0.58025376604842671</v>
      </c>
      <c r="C203" s="11">
        <v>-2.5517805769355113</v>
      </c>
      <c r="D203" s="10">
        <v>-3.1320343429839381</v>
      </c>
    </row>
    <row r="204" spans="1:4" x14ac:dyDescent="0.25">
      <c r="A204" s="9">
        <v>42278</v>
      </c>
      <c r="B204" s="11">
        <v>-0.62423742113478775</v>
      </c>
      <c r="C204" s="11">
        <v>-2.647672296332177</v>
      </c>
      <c r="D204" s="10">
        <v>-3.2719097174669649</v>
      </c>
    </row>
    <row r="205" spans="1:4" x14ac:dyDescent="0.25">
      <c r="A205" s="9">
        <v>42309</v>
      </c>
      <c r="B205" s="11">
        <v>-1.0089807984761985</v>
      </c>
      <c r="C205" s="11">
        <v>-2.3467393849346405</v>
      </c>
      <c r="D205" s="10">
        <v>-3.3557201834108392</v>
      </c>
    </row>
    <row r="206" spans="1:4" x14ac:dyDescent="0.25">
      <c r="A206" s="9">
        <v>42339</v>
      </c>
      <c r="B206" s="11">
        <v>-0.83697314457279937</v>
      </c>
      <c r="C206" s="11">
        <v>-2.3790309127424587</v>
      </c>
      <c r="D206" s="10">
        <v>-3.2160040573152582</v>
      </c>
    </row>
    <row r="207" spans="1:4" x14ac:dyDescent="0.25">
      <c r="A207" s="9">
        <v>42370</v>
      </c>
      <c r="B207" s="11">
        <v>-0.68849378711258424</v>
      </c>
      <c r="C207" s="11">
        <v>-2.4780459551266421</v>
      </c>
      <c r="D207" s="10">
        <v>-3.1665397422392263</v>
      </c>
    </row>
    <row r="208" spans="1:4" x14ac:dyDescent="0.25">
      <c r="A208" s="9">
        <v>42401</v>
      </c>
      <c r="B208" s="11">
        <v>-0.55151697556130741</v>
      </c>
      <c r="C208" s="11">
        <v>-2.3442159677919556</v>
      </c>
      <c r="D208" s="10">
        <v>-2.8957329433532628</v>
      </c>
    </row>
    <row r="209" spans="1:4" x14ac:dyDescent="0.25">
      <c r="A209" s="9">
        <v>42430</v>
      </c>
      <c r="B209" s="11">
        <v>-0.6744796467889993</v>
      </c>
      <c r="C209" s="11">
        <v>-2.4643072471600078</v>
      </c>
      <c r="D209" s="10">
        <v>-3.1387868939490069</v>
      </c>
    </row>
    <row r="210" spans="1:4" x14ac:dyDescent="0.25">
      <c r="A210" s="9">
        <v>42461</v>
      </c>
      <c r="B210" s="11">
        <v>-0.5809641346124288</v>
      </c>
      <c r="C210" s="11">
        <v>-2.3162712049823102</v>
      </c>
      <c r="D210" s="10">
        <v>-2.8972353395947392</v>
      </c>
    </row>
    <row r="211" spans="1:4" x14ac:dyDescent="0.25">
      <c r="A211" s="9">
        <v>42491</v>
      </c>
      <c r="B211" s="11">
        <v>-0.55298773836758297</v>
      </c>
      <c r="C211" s="11">
        <v>-2.4056892039870457</v>
      </c>
      <c r="D211" s="10">
        <v>-2.9586769423546286</v>
      </c>
    </row>
    <row r="212" spans="1:4" x14ac:dyDescent="0.25">
      <c r="A212" s="9">
        <v>42522</v>
      </c>
      <c r="B212" s="11">
        <v>-0.6374422416114538</v>
      </c>
      <c r="C212" s="11">
        <v>-2.4146262097925848</v>
      </c>
      <c r="D212" s="10">
        <v>-3.0520684514040388</v>
      </c>
    </row>
    <row r="213" spans="1:4" x14ac:dyDescent="0.25">
      <c r="A213" s="9">
        <v>42552</v>
      </c>
      <c r="B213" s="11">
        <v>-0.60999591913610018</v>
      </c>
      <c r="C213" s="11">
        <v>-2.4368434391782898</v>
      </c>
      <c r="D213" s="10">
        <v>-3.04683935831439</v>
      </c>
    </row>
    <row r="214" spans="1:4" x14ac:dyDescent="0.25">
      <c r="A214" s="9">
        <v>42583</v>
      </c>
      <c r="B214" s="11">
        <v>-0.56554855141081051</v>
      </c>
      <c r="C214" s="11">
        <v>-2.3572383221478463</v>
      </c>
      <c r="D214" s="10">
        <v>-2.9227868735586569</v>
      </c>
    </row>
    <row r="215" spans="1:4" x14ac:dyDescent="0.25">
      <c r="A215" s="9">
        <v>42614</v>
      </c>
      <c r="B215" s="11">
        <v>-0.55073795777368695</v>
      </c>
      <c r="C215" s="11">
        <v>-2.4427736019090633</v>
      </c>
      <c r="D215" s="10">
        <v>-2.9935115596827502</v>
      </c>
    </row>
    <row r="216" spans="1:4" x14ac:dyDescent="0.25">
      <c r="A216" s="9">
        <v>42644</v>
      </c>
      <c r="B216" s="11">
        <v>-0.51393801951950613</v>
      </c>
      <c r="C216" s="11">
        <v>-2.3662678091965654</v>
      </c>
      <c r="D216" s="10">
        <v>-2.8802058287160714</v>
      </c>
    </row>
    <row r="217" spans="1:4" x14ac:dyDescent="0.25">
      <c r="A217" s="9">
        <v>42675</v>
      </c>
      <c r="B217" s="11">
        <v>-0.58085107387775436</v>
      </c>
      <c r="C217" s="11">
        <v>-2.4520447013895739</v>
      </c>
      <c r="D217" s="10">
        <v>-3.0328957752673285</v>
      </c>
    </row>
    <row r="218" spans="1:4" x14ac:dyDescent="0.25">
      <c r="A218" s="9">
        <v>42705</v>
      </c>
      <c r="B218" s="11">
        <v>-0.66250991918269031</v>
      </c>
      <c r="C218" s="11">
        <v>-2.4546339273706224</v>
      </c>
      <c r="D218" s="10">
        <v>-3.1171438465533128</v>
      </c>
    </row>
    <row r="219" spans="1:4" x14ac:dyDescent="0.25">
      <c r="A219" s="9">
        <v>42736</v>
      </c>
      <c r="B219" s="11">
        <v>-0.57396830837631263</v>
      </c>
      <c r="C219" s="11">
        <v>-2.5452446682803935</v>
      </c>
      <c r="D219" s="10">
        <v>-3.1192129766567063</v>
      </c>
    </row>
    <row r="220" spans="1:4" x14ac:dyDescent="0.25">
      <c r="A220" s="9">
        <v>42767</v>
      </c>
      <c r="B220" s="11">
        <v>-0.69057505976286093</v>
      </c>
      <c r="C220" s="11">
        <v>-2.5478313281306191</v>
      </c>
      <c r="D220" s="10">
        <v>-3.2384063878934799</v>
      </c>
    </row>
    <row r="221" spans="1:4" x14ac:dyDescent="0.25">
      <c r="A221" s="9">
        <v>42795</v>
      </c>
      <c r="B221" s="11">
        <v>-0.62891676625704829</v>
      </c>
      <c r="C221" s="11">
        <v>-2.4659095889009484</v>
      </c>
      <c r="D221" s="10">
        <v>-3.0948263551579966</v>
      </c>
    </row>
    <row r="222" spans="1:4" x14ac:dyDescent="0.25">
      <c r="A222" s="9">
        <v>42826</v>
      </c>
      <c r="B222" s="11">
        <v>-0.70585494778376834</v>
      </c>
      <c r="C222" s="11">
        <v>-2.7958696799766107</v>
      </c>
      <c r="D222" s="10">
        <v>-3.5017246277603791</v>
      </c>
    </row>
    <row r="223" spans="1:4" x14ac:dyDescent="0.25">
      <c r="A223" s="9">
        <v>42856</v>
      </c>
      <c r="B223" s="11">
        <v>-0.4512847893751028</v>
      </c>
      <c r="C223" s="11">
        <v>-2.6309245745078607</v>
      </c>
      <c r="D223" s="10">
        <v>-3.0822093638829635</v>
      </c>
    </row>
    <row r="224" spans="1:4" x14ac:dyDescent="0.25">
      <c r="A224" s="9">
        <v>42887</v>
      </c>
      <c r="B224" s="11">
        <v>-0.35257450550044067</v>
      </c>
      <c r="C224" s="11">
        <v>-2.8773915453368653</v>
      </c>
      <c r="D224" s="10">
        <v>-3.229966050837306</v>
      </c>
    </row>
    <row r="225" spans="1:4" x14ac:dyDescent="0.25">
      <c r="A225" s="9">
        <v>42917</v>
      </c>
      <c r="B225" s="11">
        <v>-0.16733131143781912</v>
      </c>
      <c r="C225" s="11">
        <v>-2.8777239899808689</v>
      </c>
      <c r="D225" s="10">
        <v>-3.0450553014186879</v>
      </c>
    </row>
    <row r="226" spans="1:4" x14ac:dyDescent="0.25">
      <c r="A226" s="9">
        <v>42948</v>
      </c>
      <c r="B226" s="11">
        <v>4.4580040353481287E-2</v>
      </c>
      <c r="C226" s="11">
        <v>-2.8766435448878593</v>
      </c>
      <c r="D226" s="10">
        <v>-2.8320635045343781</v>
      </c>
    </row>
    <row r="227" spans="1:4" x14ac:dyDescent="0.25">
      <c r="A227" s="9">
        <v>42979</v>
      </c>
      <c r="B227" s="11">
        <v>5.5510746338966702E-2</v>
      </c>
      <c r="C227" s="11">
        <v>-2.8768928783708652</v>
      </c>
      <c r="D227" s="10">
        <v>-2.8213821320318986</v>
      </c>
    </row>
    <row r="228" spans="1:4" x14ac:dyDescent="0.25">
      <c r="A228" s="9">
        <v>43009</v>
      </c>
      <c r="B228" s="11">
        <v>5.2708656017363964E-2</v>
      </c>
      <c r="C228" s="11">
        <v>-2.6309245745078607</v>
      </c>
      <c r="D228" s="10">
        <v>-2.5782159184904967</v>
      </c>
    </row>
    <row r="229" spans="1:4" x14ac:dyDescent="0.25">
      <c r="A229" s="9">
        <v>43040</v>
      </c>
      <c r="B229" s="11">
        <v>0.10291503407338722</v>
      </c>
      <c r="C229" s="11">
        <v>-2.7126875845071652</v>
      </c>
      <c r="D229" s="10">
        <v>-2.6097725504337781</v>
      </c>
    </row>
    <row r="230" spans="1:4" x14ac:dyDescent="0.25">
      <c r="A230" s="9">
        <v>43070</v>
      </c>
      <c r="B230" s="11">
        <v>0.13936542149505396</v>
      </c>
      <c r="C230" s="11">
        <v>-2.7117715531846898</v>
      </c>
      <c r="D230" s="10">
        <v>-2.5724061316896356</v>
      </c>
    </row>
    <row r="231" spans="1:4" x14ac:dyDescent="0.25">
      <c r="A231" s="9">
        <v>43101</v>
      </c>
      <c r="B231" s="11">
        <v>0.2402450849658701</v>
      </c>
      <c r="C231" s="11">
        <v>-2.7942890075301983</v>
      </c>
      <c r="D231" s="10">
        <v>-2.5540439225643281</v>
      </c>
    </row>
    <row r="232" spans="1:4" x14ac:dyDescent="0.25">
      <c r="A232" s="9">
        <v>43132</v>
      </c>
      <c r="B232" s="11">
        <v>0.27779598934876137</v>
      </c>
      <c r="C232" s="11">
        <v>-2.7942890075301983</v>
      </c>
      <c r="D232" s="10">
        <v>-2.5164930181814369</v>
      </c>
    </row>
    <row r="233" spans="1:4" x14ac:dyDescent="0.25">
      <c r="A233" s="9">
        <v>43160</v>
      </c>
      <c r="B233" s="11">
        <v>0.30867824577941622</v>
      </c>
      <c r="C233" s="11">
        <v>-2.87564621095586</v>
      </c>
      <c r="D233" s="10">
        <v>-2.5669679651764437</v>
      </c>
    </row>
    <row r="234" spans="1:4" x14ac:dyDescent="0.25">
      <c r="A234" s="9">
        <v>43191</v>
      </c>
      <c r="B234" s="11">
        <v>0.31303636268595575</v>
      </c>
      <c r="C234" s="11">
        <v>-2.6300909942494974</v>
      </c>
      <c r="D234" s="10">
        <v>-2.3170546315635416</v>
      </c>
    </row>
    <row r="235" spans="1:4" x14ac:dyDescent="0.25">
      <c r="A235" s="9">
        <v>43221</v>
      </c>
      <c r="B235" s="11">
        <v>0.18838419057484337</v>
      </c>
      <c r="C235" s="11">
        <v>-2.9550993333807298</v>
      </c>
      <c r="D235" s="10">
        <v>-2.7667151428058863</v>
      </c>
    </row>
    <row r="236" spans="1:4" x14ac:dyDescent="0.25">
      <c r="A236" s="9">
        <v>43252</v>
      </c>
      <c r="B236" s="11">
        <v>0.14891559682596828</v>
      </c>
      <c r="C236" s="11">
        <v>-2.7888814438977443</v>
      </c>
      <c r="D236" s="10">
        <v>-2.639965847071776</v>
      </c>
    </row>
    <row r="237" spans="1:4" x14ac:dyDescent="0.25">
      <c r="A237" s="9">
        <v>43282</v>
      </c>
      <c r="B237" s="11">
        <v>0.21578505059711706</v>
      </c>
      <c r="C237" s="11">
        <v>-2.8696622073638269</v>
      </c>
      <c r="D237" s="10">
        <v>-2.6538771567667099</v>
      </c>
    </row>
    <row r="238" spans="1:4" x14ac:dyDescent="0.25">
      <c r="A238" s="9">
        <v>43313</v>
      </c>
      <c r="B238" s="11">
        <v>0.30326790622288474</v>
      </c>
      <c r="C238" s="11">
        <v>-2.7863856452981475</v>
      </c>
      <c r="D238" s="10">
        <v>-2.4831177390752628</v>
      </c>
    </row>
    <row r="239" spans="1:4" x14ac:dyDescent="0.25">
      <c r="A239" s="9">
        <v>43344</v>
      </c>
      <c r="B239" s="11">
        <v>0.4330405575460875</v>
      </c>
      <c r="C239" s="11">
        <v>-2.7041934758805439</v>
      </c>
      <c r="D239" s="10">
        <v>-2.2711529183344563</v>
      </c>
    </row>
    <row r="240" spans="1:4" x14ac:dyDescent="0.25">
      <c r="A240" s="9">
        <v>43374</v>
      </c>
      <c r="B240" s="11">
        <v>0.2469902960516793</v>
      </c>
      <c r="C240" s="11">
        <v>-2.8671688725338282</v>
      </c>
      <c r="D240" s="10">
        <v>-2.6201785764821488</v>
      </c>
    </row>
    <row r="241" spans="1:4" x14ac:dyDescent="0.25">
      <c r="A241" s="9">
        <v>43405</v>
      </c>
      <c r="B241" s="11">
        <v>9.7777851892647386E-2</v>
      </c>
      <c r="C241" s="11">
        <v>-2.7021948620860354</v>
      </c>
      <c r="D241" s="10">
        <v>-2.6044170101933881</v>
      </c>
    </row>
    <row r="242" spans="1:4" x14ac:dyDescent="0.25">
      <c r="A242" s="9">
        <v>43435</v>
      </c>
      <c r="B242" s="11">
        <v>0.12994277078526931</v>
      </c>
      <c r="C242" s="11">
        <v>-2.6984474612213609</v>
      </c>
      <c r="D242" s="10">
        <v>-2.5685046904360918</v>
      </c>
    </row>
    <row r="243" spans="1:4" x14ac:dyDescent="0.25">
      <c r="A243" s="9">
        <v>43466</v>
      </c>
      <c r="B243" s="11">
        <v>6.3642990091678744E-2</v>
      </c>
      <c r="C243" s="11">
        <v>-2.7772343837662561</v>
      </c>
      <c r="D243" s="10">
        <v>-2.7135913936745775</v>
      </c>
    </row>
    <row r="244" spans="1:4" x14ac:dyDescent="0.25">
      <c r="A244" s="9">
        <v>43497</v>
      </c>
      <c r="B244" s="11">
        <v>1.3180447973245737E-2</v>
      </c>
      <c r="C244" s="11">
        <v>-2.7775671569128764</v>
      </c>
      <c r="D244" s="10">
        <v>-2.7643867089396306</v>
      </c>
    </row>
    <row r="245" spans="1:4" x14ac:dyDescent="0.25">
      <c r="A245" s="9">
        <v>43525</v>
      </c>
      <c r="B245" s="11">
        <v>-2.401567027880493E-2</v>
      </c>
      <c r="C245" s="11">
        <v>-2.6140028952633663</v>
      </c>
      <c r="D245" s="10">
        <v>-2.6380185655421711</v>
      </c>
    </row>
    <row r="246" spans="1:4" x14ac:dyDescent="0.25">
      <c r="A246" s="9">
        <v>43556</v>
      </c>
      <c r="B246" s="11">
        <v>-2.4360441701230608E-2</v>
      </c>
      <c r="C246" s="11">
        <v>-2.9428940413731328</v>
      </c>
      <c r="D246" s="10">
        <v>-2.9672544830743632</v>
      </c>
    </row>
    <row r="247" spans="1:4" x14ac:dyDescent="0.25">
      <c r="A247" s="9">
        <v>43586</v>
      </c>
      <c r="B247" s="11">
        <v>2.015291626103239E-2</v>
      </c>
      <c r="C247" s="11">
        <v>-2.6162535619609133</v>
      </c>
      <c r="D247" s="10">
        <v>-2.596100645699881</v>
      </c>
    </row>
    <row r="248" spans="1:4" x14ac:dyDescent="0.25">
      <c r="A248" s="9">
        <v>43617</v>
      </c>
      <c r="B248" s="11">
        <v>3.4362418007960471E-2</v>
      </c>
      <c r="C248" s="11">
        <v>-2.8764773225658637</v>
      </c>
      <c r="D248" s="10">
        <v>-2.8421149045579033</v>
      </c>
    </row>
    <row r="249" spans="1:4" x14ac:dyDescent="0.25">
      <c r="A249" s="9">
        <v>43647</v>
      </c>
      <c r="B249" s="11">
        <v>-5.1868777283632053E-2</v>
      </c>
      <c r="C249" s="11">
        <v>-2.7425835158498728</v>
      </c>
      <c r="D249" s="10">
        <v>-2.7944522931335047</v>
      </c>
    </row>
    <row r="250" spans="1:4" x14ac:dyDescent="0.25">
      <c r="A250" s="9">
        <v>43678</v>
      </c>
      <c r="B250" s="11">
        <v>-4.9539808500725133E-2</v>
      </c>
      <c r="C250" s="11">
        <v>-2.7782254618517634</v>
      </c>
      <c r="D250" s="10">
        <v>-2.8277652703524887</v>
      </c>
    </row>
    <row r="251" spans="1:4" x14ac:dyDescent="0.25">
      <c r="A251" s="9">
        <v>43709</v>
      </c>
      <c r="B251" s="11">
        <v>-0.17914074030822569</v>
      </c>
      <c r="C251" s="11">
        <v>-2.8684142259383925</v>
      </c>
      <c r="D251" s="10">
        <v>-3.0475549662466181</v>
      </c>
    </row>
    <row r="252" spans="1:4" x14ac:dyDescent="0.25">
      <c r="A252" s="9">
        <v>43739</v>
      </c>
      <c r="B252" s="11">
        <v>-0.18467409237605178</v>
      </c>
      <c r="C252" s="11">
        <v>-2.8645041414656873</v>
      </c>
      <c r="D252" s="10">
        <v>-3.0491782338417392</v>
      </c>
    </row>
    <row r="253" spans="1:4" x14ac:dyDescent="0.25">
      <c r="A253" s="9">
        <v>43770</v>
      </c>
      <c r="B253" s="11">
        <v>-0.26184772471322987</v>
      </c>
      <c r="C253" s="11">
        <v>-3.0182845525493383</v>
      </c>
      <c r="D253" s="10">
        <v>-3.2801322772625681</v>
      </c>
    </row>
    <row r="254" spans="1:4" x14ac:dyDescent="0.25">
      <c r="A254" s="9">
        <v>43800</v>
      </c>
      <c r="B254" s="11">
        <v>-0.28263619830386499</v>
      </c>
      <c r="C254" s="11">
        <v>-3.0128046255255305</v>
      </c>
      <c r="D254" s="10">
        <v>-3.2954408238293955</v>
      </c>
    </row>
    <row r="255" spans="1:4" x14ac:dyDescent="0.25">
      <c r="A255" s="9">
        <v>43831</v>
      </c>
      <c r="B255" s="11">
        <v>-0.32089063659439371</v>
      </c>
      <c r="C255" s="11">
        <v>-2.9281724647080085</v>
      </c>
      <c r="D255" s="10">
        <v>-3.2490631013024021</v>
      </c>
    </row>
    <row r="256" spans="1:4" x14ac:dyDescent="0.25">
      <c r="A256" s="9">
        <v>43862</v>
      </c>
      <c r="B256" s="11">
        <v>-0.43694006582599382</v>
      </c>
      <c r="C256" s="11">
        <v>-2.9429662513660526</v>
      </c>
      <c r="D256" s="10">
        <v>-3.3799063171920465</v>
      </c>
    </row>
    <row r="257" spans="1:4" x14ac:dyDescent="0.25">
      <c r="A257" s="9">
        <v>43891</v>
      </c>
      <c r="B257" s="11">
        <v>2.0723049939322787E-2</v>
      </c>
      <c r="C257" s="11">
        <v>-2.8675822930718602</v>
      </c>
      <c r="D257" s="10">
        <v>-2.8468592431325375</v>
      </c>
    </row>
    <row r="258" spans="1:4" x14ac:dyDescent="0.25">
      <c r="A258" s="9">
        <v>43922</v>
      </c>
      <c r="B258" s="11">
        <v>-4.4684180801646267E-2</v>
      </c>
      <c r="C258" s="11">
        <v>-2.6503141790038569</v>
      </c>
      <c r="D258" s="10">
        <v>-2.6949983598055032</v>
      </c>
    </row>
    <row r="259" spans="1:4" x14ac:dyDescent="0.25">
      <c r="A259" s="9">
        <v>43952</v>
      </c>
      <c r="B259" s="11">
        <v>-7.2274568704928335E-2</v>
      </c>
      <c r="C259" s="11">
        <v>-2.7472848005710335</v>
      </c>
      <c r="D259" s="10">
        <v>-2.8195593692759617</v>
      </c>
    </row>
    <row r="260" spans="1:4" x14ac:dyDescent="0.25">
      <c r="A260" s="9">
        <v>43983</v>
      </c>
      <c r="B260" s="11">
        <v>7.4862968294556589E-2</v>
      </c>
      <c r="C260" s="11">
        <v>-2.7518271046494243</v>
      </c>
      <c r="D260" s="10">
        <v>-2.6769641363548677</v>
      </c>
    </row>
    <row r="261" spans="1:4" x14ac:dyDescent="0.25">
      <c r="A261" s="9">
        <v>44013</v>
      </c>
      <c r="B261" s="11">
        <v>0.18600832210229029</v>
      </c>
      <c r="C261" s="11">
        <v>-2.9722213800381496</v>
      </c>
      <c r="D261" s="10">
        <v>-2.7862130579358593</v>
      </c>
    </row>
    <row r="262" spans="1:4" x14ac:dyDescent="0.25">
      <c r="A262" s="9">
        <v>44044</v>
      </c>
      <c r="B262" s="11">
        <v>0.39417823726896539</v>
      </c>
      <c r="C262" s="11">
        <v>-2.4262748208229175</v>
      </c>
      <c r="D262" s="10">
        <v>-2.032096583553952</v>
      </c>
    </row>
    <row r="263" spans="1:4" x14ac:dyDescent="0.25">
      <c r="A263" s="9">
        <v>44075</v>
      </c>
      <c r="B263" s="11">
        <v>0.44986505908729385</v>
      </c>
      <c r="C263" s="11">
        <v>-2.2701736217452111</v>
      </c>
      <c r="D263" s="10">
        <v>-1.8203085626579172</v>
      </c>
    </row>
    <row r="264" spans="1:4" x14ac:dyDescent="0.25">
      <c r="A264" s="9">
        <v>44105</v>
      </c>
      <c r="B264" s="11">
        <v>0.49247570967313631</v>
      </c>
      <c r="C264" s="11">
        <v>-2.2850161658473138</v>
      </c>
      <c r="D264" s="10">
        <v>-1.7925404561741776</v>
      </c>
    </row>
    <row r="265" spans="1:4" x14ac:dyDescent="0.25">
      <c r="A265" s="9">
        <v>44136</v>
      </c>
      <c r="B265" s="11">
        <v>0.41575705896109227</v>
      </c>
      <c r="C265" s="11">
        <v>-2.2949111952487038</v>
      </c>
      <c r="D265" s="10">
        <v>-1.8791541362876116</v>
      </c>
    </row>
    <row r="266" spans="1:4" x14ac:dyDescent="0.25">
      <c r="A266" s="9">
        <v>44166</v>
      </c>
      <c r="B266" s="11">
        <v>0.55857078144844674</v>
      </c>
      <c r="C266" s="11">
        <v>-2.3093344584439626</v>
      </c>
      <c r="D266" s="10">
        <v>-1.7507636769955157</v>
      </c>
    </row>
    <row r="267" spans="1:4" x14ac:dyDescent="0.25">
      <c r="A267" s="9">
        <v>44197</v>
      </c>
      <c r="B267" s="11">
        <v>0.46508965297218691</v>
      </c>
      <c r="C267" s="11">
        <v>-3.1394241514547292</v>
      </c>
      <c r="D267" s="10">
        <v>-2.6743344984825423</v>
      </c>
    </row>
    <row r="268" spans="1:4" x14ac:dyDescent="0.25">
      <c r="A268" s="9">
        <v>44228</v>
      </c>
      <c r="B268" s="11">
        <v>0.32950904265075359</v>
      </c>
      <c r="C268" s="11">
        <v>-2.9711579349553654</v>
      </c>
      <c r="D268" s="10">
        <v>-2.641648892304612</v>
      </c>
    </row>
    <row r="269" spans="1:4" x14ac:dyDescent="0.25">
      <c r="A269" s="9">
        <v>44256</v>
      </c>
      <c r="B269" s="11">
        <v>0.32984971524465984</v>
      </c>
      <c r="C269" s="11">
        <v>-2.8056429966578174</v>
      </c>
      <c r="D269" s="10">
        <v>-2.4757932814131576</v>
      </c>
    </row>
    <row r="270" spans="1:4" x14ac:dyDescent="0.25">
      <c r="A270" s="9">
        <v>44287</v>
      </c>
      <c r="B270" s="11">
        <v>0.37700679320871178</v>
      </c>
      <c r="C270" s="11">
        <v>-2.6403900106557421</v>
      </c>
      <c r="D270" s="10">
        <v>-2.2633832174470303</v>
      </c>
    </row>
    <row r="271" spans="1:4" x14ac:dyDescent="0.25">
      <c r="A271" s="9">
        <v>44317</v>
      </c>
      <c r="B271" s="11">
        <v>0.40587134459355895</v>
      </c>
      <c r="C271" s="11">
        <v>-2.7243082824291656</v>
      </c>
      <c r="D271" s="10">
        <v>-2.3184369378356067</v>
      </c>
    </row>
    <row r="272" spans="1:4" x14ac:dyDescent="0.25">
      <c r="A272" s="9">
        <v>44348</v>
      </c>
      <c r="B272" s="11">
        <v>0.31095165331910096</v>
      </c>
      <c r="C272" s="11">
        <v>-2.726644620358424</v>
      </c>
      <c r="D272" s="10">
        <v>-2.4156929670393232</v>
      </c>
    </row>
    <row r="273" spans="1:4" x14ac:dyDescent="0.25">
      <c r="A273" s="9">
        <v>44378</v>
      </c>
      <c r="B273" s="11">
        <v>0.1580685142158573</v>
      </c>
      <c r="C273" s="11">
        <v>-2.7282299925246969</v>
      </c>
      <c r="D273" s="10">
        <v>-2.5701614783088398</v>
      </c>
    </row>
    <row r="274" spans="1:4" x14ac:dyDescent="0.25">
      <c r="A274" s="9">
        <v>44409</v>
      </c>
      <c r="B274" s="11">
        <v>3.1038825942664161E-2</v>
      </c>
      <c r="C274" s="11">
        <v>-3.3023045545551497</v>
      </c>
      <c r="D274" s="10">
        <v>-3.2712657286124855</v>
      </c>
    </row>
    <row r="275" spans="1:4" x14ac:dyDescent="0.25">
      <c r="A275" s="9">
        <v>44440</v>
      </c>
      <c r="B275" s="11">
        <v>-2.21797069181906E-2</v>
      </c>
      <c r="C275" s="11">
        <v>-3.5427824365185887</v>
      </c>
      <c r="D275" s="10">
        <v>-3.5649621434367793</v>
      </c>
    </row>
    <row r="276" spans="1:4" x14ac:dyDescent="0.25">
      <c r="A276" s="9">
        <v>44470</v>
      </c>
      <c r="B276" s="11">
        <v>-0.15305205413769388</v>
      </c>
      <c r="C276" s="11">
        <v>-3.7077033019916792</v>
      </c>
      <c r="D276" s="10">
        <v>-3.8607553561293733</v>
      </c>
    </row>
    <row r="277" spans="1:4" x14ac:dyDescent="0.25">
      <c r="A277" s="9">
        <v>44501</v>
      </c>
      <c r="B277" s="11">
        <v>-0.19811294640616087</v>
      </c>
      <c r="C277" s="11">
        <v>-4.1217877413034545</v>
      </c>
      <c r="D277" s="10">
        <v>-4.3199006877096151</v>
      </c>
    </row>
    <row r="278" spans="1:4" x14ac:dyDescent="0.25">
      <c r="A278" s="9">
        <v>44531</v>
      </c>
      <c r="B278" s="11">
        <v>-0.13656940751518101</v>
      </c>
      <c r="C278" s="11">
        <v>-4.2132039754442463</v>
      </c>
      <c r="D278" s="10">
        <v>-4.3497733829594276</v>
      </c>
    </row>
    <row r="279" spans="1:4" x14ac:dyDescent="0.25">
      <c r="A279" s="9">
        <v>44562</v>
      </c>
      <c r="B279" s="11">
        <v>-0.29746405439108653</v>
      </c>
      <c r="C279" s="11">
        <v>-3.9564254530312319</v>
      </c>
      <c r="D279" s="10">
        <v>-4.2538895074223184</v>
      </c>
    </row>
    <row r="280" spans="1:4" x14ac:dyDescent="0.25">
      <c r="A280" s="9">
        <v>44593</v>
      </c>
      <c r="B280" s="11">
        <v>-0.32928492801315157</v>
      </c>
      <c r="C280" s="11">
        <v>-4.330293773695554</v>
      </c>
      <c r="D280" s="10">
        <v>-4.6595787017087051</v>
      </c>
    </row>
    <row r="281" spans="1:4" x14ac:dyDescent="0.25">
      <c r="A281" s="9">
        <v>44621</v>
      </c>
      <c r="B281" s="11">
        <v>-0.47893986406481698</v>
      </c>
      <c r="C281" s="11">
        <v>-4.5374243996859649</v>
      </c>
      <c r="D281" s="10">
        <v>-5.0163642637507815</v>
      </c>
    </row>
    <row r="282" spans="1:4" x14ac:dyDescent="0.25">
      <c r="A282" s="9">
        <v>44652</v>
      </c>
      <c r="B282" s="11">
        <v>-0.6520388647568971</v>
      </c>
      <c r="C282" s="11">
        <v>-5.0458430871815301</v>
      </c>
      <c r="D282" s="10">
        <v>-5.6978819519384274</v>
      </c>
    </row>
    <row r="283" spans="1:4" x14ac:dyDescent="0.25">
      <c r="A283" s="9">
        <v>44682</v>
      </c>
      <c r="B283" s="11">
        <v>-0.6695326682661833</v>
      </c>
      <c r="C283" s="11">
        <v>-5.3820260700795597</v>
      </c>
      <c r="D283" s="10">
        <v>-6.0515587383457428</v>
      </c>
    </row>
    <row r="284" spans="1:4" x14ac:dyDescent="0.25">
      <c r="A284" s="9">
        <v>44713</v>
      </c>
      <c r="B284" s="11">
        <v>-0.57277288236332924</v>
      </c>
      <c r="C284" s="11">
        <v>-5.4177084948996264</v>
      </c>
      <c r="D284" s="10">
        <v>-5.9904813772629559</v>
      </c>
    </row>
    <row r="285" spans="1:4" x14ac:dyDescent="0.25">
      <c r="A285" s="9">
        <v>44743</v>
      </c>
      <c r="B285" s="11">
        <v>-0.81881553606686042</v>
      </c>
      <c r="C285" s="11">
        <v>-5.5787764649202938</v>
      </c>
      <c r="D285" s="10">
        <v>-6.3975920009871539</v>
      </c>
    </row>
    <row r="286" spans="1:4" x14ac:dyDescent="0.25">
      <c r="A286" s="9">
        <v>44774</v>
      </c>
      <c r="B286" s="11">
        <v>-0.94721718319059944</v>
      </c>
      <c r="C286" s="11">
        <v>-5.5968351337141735</v>
      </c>
      <c r="D286" s="10">
        <v>-6.5440523169047733</v>
      </c>
    </row>
    <row r="287" spans="1:4" x14ac:dyDescent="0.25">
      <c r="A287" s="9">
        <v>44805</v>
      </c>
      <c r="B287" s="11">
        <v>-0.91753157385400397</v>
      </c>
      <c r="C287" s="11">
        <v>-5.4853243565030914</v>
      </c>
      <c r="D287" s="10">
        <v>-6.4028559303570951</v>
      </c>
    </row>
    <row r="288" spans="1:4" x14ac:dyDescent="0.25">
      <c r="A288" s="9">
        <v>44835</v>
      </c>
      <c r="B288" s="11">
        <v>-0.84619688497141099</v>
      </c>
      <c r="C288" s="11">
        <v>-5.4571337843549941</v>
      </c>
      <c r="D288" s="10">
        <v>-6.3033306693264048</v>
      </c>
    </row>
    <row r="289" spans="1:4" x14ac:dyDescent="0.25">
      <c r="A289" s="9">
        <v>44866</v>
      </c>
      <c r="B289" s="11">
        <v>-0.72772378595618026</v>
      </c>
      <c r="C289" s="11">
        <v>-5.2937685588758017</v>
      </c>
      <c r="D289" s="10">
        <v>-6.0214923448319819</v>
      </c>
    </row>
    <row r="290" spans="1:4" x14ac:dyDescent="0.25">
      <c r="A290" s="9">
        <v>44896</v>
      </c>
      <c r="B290" s="11">
        <v>-0.53750477106940964</v>
      </c>
      <c r="C290" s="11">
        <v>-5.331778805972176</v>
      </c>
      <c r="D290" s="10">
        <v>-5.8692835770415854</v>
      </c>
    </row>
    <row r="291" spans="1:4" x14ac:dyDescent="0.25">
      <c r="A291" s="9">
        <v>44927</v>
      </c>
      <c r="B291" s="11">
        <v>-0.44555784665881726</v>
      </c>
      <c r="C291" s="11">
        <v>-5.2606768771861789</v>
      </c>
      <c r="D291" s="10">
        <v>-5.7062347238449966</v>
      </c>
    </row>
    <row r="292" spans="1:4" x14ac:dyDescent="0.25">
      <c r="A292" s="9">
        <v>44958</v>
      </c>
      <c r="B292" s="11">
        <v>-0.4618741665759723</v>
      </c>
      <c r="C292" s="11">
        <v>-5.2538415160240186</v>
      </c>
      <c r="D292" s="10">
        <v>-5.7157156825999911</v>
      </c>
    </row>
    <row r="293" spans="1:4" x14ac:dyDescent="0.25">
      <c r="A293" s="9">
        <v>44986</v>
      </c>
      <c r="B293" s="11">
        <v>-0.44676887482159511</v>
      </c>
      <c r="C293" s="11">
        <v>-5.1169955001432754</v>
      </c>
      <c r="D293" s="10">
        <v>-5.5637643749648706</v>
      </c>
    </row>
    <row r="294" spans="1:4" x14ac:dyDescent="0.25">
      <c r="A294" s="9">
        <v>45017</v>
      </c>
      <c r="B294" s="11">
        <v>-0.30805049063887496</v>
      </c>
      <c r="C294" s="11">
        <v>-4.7655864987906069</v>
      </c>
      <c r="D294" s="10">
        <v>-5.0736369894294819</v>
      </c>
    </row>
    <row r="295" spans="1:4" x14ac:dyDescent="0.25">
      <c r="A295" s="9">
        <v>45047</v>
      </c>
      <c r="B295" s="11">
        <v>-0.39295946256668085</v>
      </c>
      <c r="C295" s="11">
        <v>-4.3056493057018326</v>
      </c>
      <c r="D295" s="10">
        <v>-4.6986087682685138</v>
      </c>
    </row>
    <row r="296" spans="1:4" x14ac:dyDescent="0.25">
      <c r="A296" s="9">
        <v>45078</v>
      </c>
      <c r="B296" s="11">
        <v>-0.28270934915814211</v>
      </c>
      <c r="C296" s="11">
        <v>-4.0958052900308246</v>
      </c>
      <c r="D296" s="10">
        <v>-4.3785146391889667</v>
      </c>
    </row>
    <row r="297" spans="1:4" x14ac:dyDescent="0.25">
      <c r="A297" s="9">
        <v>45108</v>
      </c>
      <c r="B297" s="11">
        <v>-9.7468339739725796E-2</v>
      </c>
      <c r="C297" s="11">
        <v>-3.8353424818420194</v>
      </c>
      <c r="D297" s="10">
        <v>-3.9328108215817452</v>
      </c>
    </row>
    <row r="298" spans="1:4" x14ac:dyDescent="0.25">
      <c r="A298" s="9">
        <v>45139</v>
      </c>
      <c r="B298" s="11">
        <v>-0.12556818824731744</v>
      </c>
      <c r="C298" s="11">
        <v>-3.4409322506358455</v>
      </c>
      <c r="D298" s="10">
        <v>-3.5665004388831631</v>
      </c>
    </row>
    <row r="299" spans="1:4" x14ac:dyDescent="0.25">
      <c r="A299" s="9">
        <v>45170</v>
      </c>
      <c r="B299" s="11">
        <v>-0.21606802835912081</v>
      </c>
      <c r="C299" s="11">
        <v>-2.8154796387680636</v>
      </c>
      <c r="D299" s="10">
        <v>-3.0315476671271844</v>
      </c>
    </row>
    <row r="300" spans="1:4" x14ac:dyDescent="0.25">
      <c r="A300" s="9">
        <v>45200</v>
      </c>
      <c r="B300" s="11">
        <v>-0.28610568136602071</v>
      </c>
      <c r="C300" s="11">
        <v>-2.3504835651344615</v>
      </c>
      <c r="D300" s="10">
        <v>-2.6365892465004821</v>
      </c>
    </row>
    <row r="301" spans="1:4" x14ac:dyDescent="0.25">
      <c r="A301" s="9">
        <v>45231</v>
      </c>
      <c r="B301" s="11">
        <v>-0.18965561431725073</v>
      </c>
      <c r="C301" s="11">
        <v>-1.7072224505116813</v>
      </c>
      <c r="D301" s="10">
        <v>-1.8968780648289321</v>
      </c>
    </row>
    <row r="302" spans="1:4" x14ac:dyDescent="0.25">
      <c r="A302" s="9">
        <v>45261</v>
      </c>
      <c r="B302" s="11">
        <v>-0.32066443132424843</v>
      </c>
      <c r="C302" s="11">
        <v>-1.4958582335285979</v>
      </c>
      <c r="D302" s="10">
        <v>-1.8165226648528463</v>
      </c>
    </row>
    <row r="303" spans="1:4" x14ac:dyDescent="0.25">
      <c r="A303" s="9">
        <v>45292</v>
      </c>
      <c r="B303" s="11">
        <v>-0.31674104442328227</v>
      </c>
      <c r="C303" s="11">
        <v>-1.259458952947816</v>
      </c>
      <c r="D303" s="10">
        <v>-1.5761999973710983</v>
      </c>
    </row>
    <row r="304" spans="1:4" x14ac:dyDescent="0.25">
      <c r="A304" s="9">
        <v>45323</v>
      </c>
      <c r="B304" s="11">
        <v>-0.36364773999902106</v>
      </c>
      <c r="C304" s="11">
        <v>-1.0147589151536596</v>
      </c>
      <c r="D304" s="10">
        <v>-1.3784066551526806</v>
      </c>
    </row>
    <row r="305" spans="1:4" x14ac:dyDescent="0.25">
      <c r="A305" s="6"/>
      <c r="B305" s="7"/>
      <c r="C305" s="7"/>
      <c r="D305" s="7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MCI</vt:lpstr>
      <vt:lpstr>MCI!Print_Area</vt:lpstr>
      <vt:lpstr>MCI!Print_Titles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verbaan</dc:creator>
  <cp:lastModifiedBy>MARAVALLI Giulia (ECFIN)</cp:lastModifiedBy>
  <cp:lastPrinted>2024-03-18T09:38:57Z</cp:lastPrinted>
  <dcterms:created xsi:type="dcterms:W3CDTF">2004-06-02T09:17:35Z</dcterms:created>
  <dcterms:modified xsi:type="dcterms:W3CDTF">2024-03-18T09:39:20Z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2023-05-03T09:11:34Z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69d62e97-7a64-48be-b67d-6947f167617a</vt:lpwstr>
  </property>
  <property fmtid="{D5CDD505-2E9C-101B-9397-08002B2CF9AE}" pid="8" name="MSIP_Label_6bd9ddd1-4d20-43f6-abfa-fc3c07406f94_ContentBits">
    <vt:lpwstr>0</vt:lpwstr>
  </property>
</Properties>
</file>